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ltysec\Desktop\THIS MONTH\NO SHOW RATE\no  show results\"/>
    </mc:Choice>
  </mc:AlternateContent>
  <xr:revisionPtr revIDLastSave="0" documentId="13_ncr:1_{03B47E67-F9C3-4D7F-BD53-ACCC56A18D8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الاسبوع الاول2-7" sheetId="1" r:id="rId1"/>
    <sheet name="الأسبوع الثاني9-14" sheetId="2" r:id="rId2"/>
    <sheet name="الاسبوع الثالث19-21" sheetId="3" r:id="rId3"/>
    <sheet name="الاسبوع الرابع 23-30" sheetId="4" r:id="rId4"/>
  </sheets>
  <definedNames>
    <definedName name="_xlnm._FilterDatabase" localSheetId="1" hidden="1">'الأسبوع الثاني9-14'!$B$1:$H$754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<sst xmlns="http://schemas.openxmlformats.org/spreadsheetml/2006/main" count="12210" uniqueCount="2825">
  <si>
    <t>no</t>
  </si>
  <si>
    <t xml:space="preserve">رقم الملف </t>
  </si>
  <si>
    <t xml:space="preserve">رقم التواصل </t>
  </si>
  <si>
    <t>العيادة /التخصص</t>
  </si>
  <si>
    <t xml:space="preserve">اسم الدكتور </t>
  </si>
  <si>
    <t xml:space="preserve">تاريخ الموعد </t>
  </si>
  <si>
    <t xml:space="preserve">سبب عدم الحضور </t>
  </si>
  <si>
    <t>ملاحظه</t>
  </si>
  <si>
    <t>0/459714</t>
  </si>
  <si>
    <t>Urology</t>
  </si>
  <si>
    <t>Dr. Abdualaziz Badowe</t>
  </si>
  <si>
    <t xml:space="preserve">نسيان موعد المراجعه ولم تصل اي رساله بتذكير </t>
  </si>
  <si>
    <t xml:space="preserve">لم يتم الرد للمره الاولى </t>
  </si>
  <si>
    <t>27-3-2022</t>
  </si>
  <si>
    <t>0/465198</t>
  </si>
  <si>
    <t>غير موجود في الخدمة</t>
  </si>
  <si>
    <t xml:space="preserve">لم يتم الرد للمره الثانيه </t>
  </si>
  <si>
    <t>28-3-2022</t>
  </si>
  <si>
    <t>0/254494</t>
  </si>
  <si>
    <t>Dr. Awny Al-Shami</t>
  </si>
  <si>
    <t xml:space="preserve">لم يتم الرد للمره الثالثه  </t>
  </si>
  <si>
    <t>29-3-2022</t>
  </si>
  <si>
    <t>12/47294</t>
  </si>
  <si>
    <t>Dermatology</t>
  </si>
  <si>
    <t>Dr. Khaled Bahamdan</t>
  </si>
  <si>
    <t>لم يتم التجاوب</t>
  </si>
  <si>
    <t>30-3-2022</t>
  </si>
  <si>
    <t>0/472395</t>
  </si>
  <si>
    <t>Orthopedics</t>
  </si>
  <si>
    <t>Dr.Muhammed Hassan</t>
  </si>
  <si>
    <t>عدم التواجد بالمنطقه</t>
  </si>
  <si>
    <t xml:space="preserve">الاتصال مره اخرى </t>
  </si>
  <si>
    <t>31-3-2022</t>
  </si>
  <si>
    <t>0/431675</t>
  </si>
  <si>
    <t>Dr. Khalid Mohi Addeen</t>
  </si>
  <si>
    <t>مشغول</t>
  </si>
  <si>
    <t>1/356602</t>
  </si>
  <si>
    <t>6/337896</t>
  </si>
  <si>
    <t>Neurology</t>
  </si>
  <si>
    <t>Dr.Hussian Mansour</t>
  </si>
  <si>
    <t>2/243734</t>
  </si>
  <si>
    <t>3/49901</t>
  </si>
  <si>
    <t xml:space="preserve">نسيان موعد ولم تصل اي رساله بتذكير </t>
  </si>
  <si>
    <t>0/417490</t>
  </si>
  <si>
    <t>0/160061</t>
  </si>
  <si>
    <t>1/317068</t>
  </si>
  <si>
    <t>حسب افادة المريض ان ليس لديه موعد</t>
  </si>
  <si>
    <t>0/317068</t>
  </si>
  <si>
    <t>0/446820</t>
  </si>
  <si>
    <t xml:space="preserve">حسب افادة المريض ان ليس لديه موعد </t>
  </si>
  <si>
    <t>0/118461</t>
  </si>
  <si>
    <t>0/392032</t>
  </si>
  <si>
    <t>CHEST</t>
  </si>
  <si>
    <t>Dr. Mohammed Garamah</t>
  </si>
  <si>
    <t>لم يتمكن المريض من الحضور لاسباب شخصيه</t>
  </si>
  <si>
    <t>0/319981</t>
  </si>
  <si>
    <t>0/3655</t>
  </si>
  <si>
    <t>تم زيارة الطبيب قبل موعد الحجز</t>
  </si>
  <si>
    <t>10/106357</t>
  </si>
  <si>
    <t>Ophthalmology</t>
  </si>
  <si>
    <t>Dr. Abd Alla Hamor</t>
  </si>
  <si>
    <t>لم يحتاج المريض للموعد</t>
  </si>
  <si>
    <t>0/610091</t>
  </si>
  <si>
    <t>5/269115</t>
  </si>
  <si>
    <t>Obs &amp; Gynae</t>
  </si>
  <si>
    <t>Dr. Hajir Faisal Amin</t>
  </si>
  <si>
    <t>1/522898</t>
  </si>
  <si>
    <t xml:space="preserve">نسيان موعد  ولم تصل اي رساله بتذكير </t>
  </si>
  <si>
    <t>0/484662</t>
  </si>
  <si>
    <t>Pediatric Surgery</t>
  </si>
  <si>
    <t>Dr. Hashim Ali</t>
  </si>
  <si>
    <t>2/281026</t>
  </si>
  <si>
    <t>0/293220</t>
  </si>
  <si>
    <t>E N T</t>
  </si>
  <si>
    <t>Dr. Abdulaziz Ali Alhumaidi</t>
  </si>
  <si>
    <t>0/819</t>
  </si>
  <si>
    <t>Plastic Surgery</t>
  </si>
  <si>
    <t>Dr. Riyad Al-Qahtani</t>
  </si>
  <si>
    <t>0/557058</t>
  </si>
  <si>
    <t>Surgery</t>
  </si>
  <si>
    <t>Dr. Fahad Alamri</t>
  </si>
  <si>
    <t>0/611587</t>
  </si>
  <si>
    <t>Dr. Naser Faqih</t>
  </si>
  <si>
    <t>2/600060</t>
  </si>
  <si>
    <t>Dr. Tagwa  Hassan Basheer</t>
  </si>
  <si>
    <t>0/474324</t>
  </si>
  <si>
    <t>0/384625</t>
  </si>
  <si>
    <t>نسيان الموعد</t>
  </si>
  <si>
    <t>3/173670</t>
  </si>
  <si>
    <t>11/102985</t>
  </si>
  <si>
    <t>Gastroenterology &amp; Endoscopy</t>
  </si>
  <si>
    <t>DR.Mushabab Saeed Shaiea</t>
  </si>
  <si>
    <t>0/324375</t>
  </si>
  <si>
    <t>4/69755</t>
  </si>
  <si>
    <t>Dr. Ahmed Hamdi</t>
  </si>
  <si>
    <t>0/598735</t>
  </si>
  <si>
    <t xml:space="preserve">ظرف عائلي </t>
  </si>
  <si>
    <t>4/134875</t>
  </si>
  <si>
    <t>Dr.Hassan ALzhrani</t>
  </si>
  <si>
    <t>2/317646</t>
  </si>
  <si>
    <t>NeuroSurgery</t>
  </si>
  <si>
    <t>Dr.Abdu Alkhayri</t>
  </si>
  <si>
    <t>2/556585</t>
  </si>
  <si>
    <t>Pediatrics</t>
  </si>
  <si>
    <t>Dr. Rawiya Abdulghani</t>
  </si>
  <si>
    <t>0/599892</t>
  </si>
  <si>
    <t>4/138325</t>
  </si>
  <si>
    <t>Dr. Safar Mastoor</t>
  </si>
  <si>
    <t>لايوجد رسالة تذكير بالموعد</t>
  </si>
  <si>
    <t>6/545165</t>
  </si>
  <si>
    <t>حسب افادة المريض انه يتم مراجعة الطبيب بعد سنه</t>
  </si>
  <si>
    <t>1/613417</t>
  </si>
  <si>
    <t>Dr. Ahmed Alamri</t>
  </si>
  <si>
    <t>0/373924</t>
  </si>
  <si>
    <t>النسيان من الموعد+ لا يوجد رساله تذكير بالمراجعه</t>
  </si>
  <si>
    <t>1/98504</t>
  </si>
  <si>
    <t>Dr. Khalid Al Nabarawi</t>
  </si>
  <si>
    <t>لم يتمكن المريض من الحضور لبعد المسافه</t>
  </si>
  <si>
    <t>2/449605</t>
  </si>
  <si>
    <t>Rheumatism</t>
  </si>
  <si>
    <t>Dr. Yahia Ali</t>
  </si>
  <si>
    <t>0/257</t>
  </si>
  <si>
    <t>Dental</t>
  </si>
  <si>
    <t>Dr. Emad Ahmed</t>
  </si>
  <si>
    <t>0/613360</t>
  </si>
  <si>
    <t>2/379791</t>
  </si>
  <si>
    <t>Dr. Abdullah Jubran</t>
  </si>
  <si>
    <t>اعتذار الدكتور عن العياده</t>
  </si>
  <si>
    <t>1/412109</t>
  </si>
  <si>
    <t>4/467</t>
  </si>
  <si>
    <t>0/613403</t>
  </si>
  <si>
    <t>2/330060</t>
  </si>
  <si>
    <t>0/35104</t>
  </si>
  <si>
    <t>0/262390</t>
  </si>
  <si>
    <t>Dr. Mansour Al-Sulami</t>
  </si>
  <si>
    <t>9/150299</t>
  </si>
  <si>
    <t>9/25256</t>
  </si>
  <si>
    <t>1/364123</t>
  </si>
  <si>
    <t>1/340519</t>
  </si>
  <si>
    <t>2/135622</t>
  </si>
  <si>
    <t>0/613414</t>
  </si>
  <si>
    <t>3/376864</t>
  </si>
  <si>
    <t>تم مراجعه المريضه لمستشفى اخر لبعد المسافه</t>
  </si>
  <si>
    <t>1/117215</t>
  </si>
  <si>
    <t>11/14169</t>
  </si>
  <si>
    <t>1/373845</t>
  </si>
  <si>
    <t>0/522111</t>
  </si>
  <si>
    <t>0/613365</t>
  </si>
  <si>
    <t xml:space="preserve">تحسن حالة المريض ولا يحتاج زيارة الطبيب </t>
  </si>
  <si>
    <t>0/475924</t>
  </si>
  <si>
    <t>Dr. Abdulaziz Al-Amri</t>
  </si>
  <si>
    <t>0/250659</t>
  </si>
  <si>
    <t>ليس لدى المريض موعد</t>
  </si>
  <si>
    <t>0/317662</t>
  </si>
  <si>
    <t>2/317662</t>
  </si>
  <si>
    <t>0/613384</t>
  </si>
  <si>
    <t>2/267281</t>
  </si>
  <si>
    <t>النسينان من الموعد + لا يوجد رسالة تذكير بالموعد</t>
  </si>
  <si>
    <t>0/380364</t>
  </si>
  <si>
    <t>13/22922</t>
  </si>
  <si>
    <t>5/203473</t>
  </si>
  <si>
    <t>3/154871</t>
  </si>
  <si>
    <t>Dr. Ahmed Abdalla</t>
  </si>
  <si>
    <t>2/414613</t>
  </si>
  <si>
    <t>Internal Medicine</t>
  </si>
  <si>
    <t>Dr. Arafat Abdulazeem</t>
  </si>
  <si>
    <t>0/21224</t>
  </si>
  <si>
    <t>1/190694</t>
  </si>
  <si>
    <t>15/3725</t>
  </si>
  <si>
    <t>0/615189</t>
  </si>
  <si>
    <t>تم تحويل الموعد لطبيب اخر للأختصاص</t>
  </si>
  <si>
    <t>3/294243</t>
  </si>
  <si>
    <t>1/229460</t>
  </si>
  <si>
    <t>Nephrology</t>
  </si>
  <si>
    <t>Dr. Ibrahim Abdelwahab</t>
  </si>
  <si>
    <t>4/46932</t>
  </si>
  <si>
    <t>تأجيل الموعد الى وقت اخر</t>
  </si>
  <si>
    <t>0/67061</t>
  </si>
  <si>
    <t>لا يحتاج المراجعه وتم صرف ادويه لمدة ثلاث شهور</t>
  </si>
  <si>
    <t>0/229468</t>
  </si>
  <si>
    <t>لا يحتاج موعد المراجعه</t>
  </si>
  <si>
    <t>1/397430</t>
  </si>
  <si>
    <t>Psychiatry</t>
  </si>
  <si>
    <t>Dr. Ibrahim Mohammad Alshareef</t>
  </si>
  <si>
    <t>حسب افادة المريض انه تم الانتقال لطبيب اخر</t>
  </si>
  <si>
    <t>4/262226</t>
  </si>
  <si>
    <t>Dr. Saeed Abu Sabaa</t>
  </si>
  <si>
    <t>1/49698</t>
  </si>
  <si>
    <t>1/79748</t>
  </si>
  <si>
    <t>0/444325</t>
  </si>
  <si>
    <t>Dr. Abdalla Musleh</t>
  </si>
  <si>
    <t>عدم تواجد الدكتور لمدة شهر</t>
  </si>
  <si>
    <t>1/488</t>
  </si>
  <si>
    <t>Dr. Saeed Al-Qahtani</t>
  </si>
  <si>
    <t>1/108892</t>
  </si>
  <si>
    <t>1/64207</t>
  </si>
  <si>
    <t>0/557427</t>
  </si>
  <si>
    <t>Dr. Riyadh Ali Hakami</t>
  </si>
  <si>
    <t>0/1506</t>
  </si>
  <si>
    <t>0/28250</t>
  </si>
  <si>
    <t>النسيان من الموعد لوجود ظرف عائلي</t>
  </si>
  <si>
    <t>4/1582</t>
  </si>
  <si>
    <t>Dr.Ahmed Mahmoud Elhahssan</t>
  </si>
  <si>
    <t>0/613368</t>
  </si>
  <si>
    <t>4/128762</t>
  </si>
  <si>
    <t>1/190323</t>
  </si>
  <si>
    <t>Dr.Saad Alqahtani</t>
  </si>
  <si>
    <t>1/469184</t>
  </si>
  <si>
    <t>1/127688</t>
  </si>
  <si>
    <t>Dr. Talaat Al Laythi</t>
  </si>
  <si>
    <t>4/528220</t>
  </si>
  <si>
    <t>لم يتمكن المريض من الحضور وتم تأجيل موعد لوقت اخر</t>
  </si>
  <si>
    <t>2/274533</t>
  </si>
  <si>
    <t>0/403895</t>
  </si>
  <si>
    <t>Employees Clinic</t>
  </si>
  <si>
    <t>Dr.Fatimah Salah</t>
  </si>
  <si>
    <t>مراجعه ولا يحتاج المريض زيارة الدكتوره</t>
  </si>
  <si>
    <t>0/604441</t>
  </si>
  <si>
    <t>0/553610</t>
  </si>
  <si>
    <t>لغة غير مفهومه</t>
  </si>
  <si>
    <t>0/606315</t>
  </si>
  <si>
    <t>0/120654</t>
  </si>
  <si>
    <t>1/551750</t>
  </si>
  <si>
    <t>1/34198</t>
  </si>
  <si>
    <t>Dr.Mona Alshahrani</t>
  </si>
  <si>
    <t xml:space="preserve">لدى الموعد غسيل الكلى لم يتمكن من الحضور </t>
  </si>
  <si>
    <t>0/579814</t>
  </si>
  <si>
    <t>0/557117</t>
  </si>
  <si>
    <t>0/288569</t>
  </si>
  <si>
    <t xml:space="preserve">ظرف صحي ولم يتمكن من الحضور </t>
  </si>
  <si>
    <t>2/222884</t>
  </si>
  <si>
    <t>1/249538</t>
  </si>
  <si>
    <t>0/115060</t>
  </si>
  <si>
    <t>تم تحويل الموعد لطبيب اخر</t>
  </si>
  <si>
    <t>0/290956</t>
  </si>
  <si>
    <t>0/613442</t>
  </si>
  <si>
    <t xml:space="preserve">النسيان من الموعد </t>
  </si>
  <si>
    <t>0/510455</t>
  </si>
  <si>
    <t>0/109371</t>
  </si>
  <si>
    <t>تم تحويل الموعد للاستشاريه</t>
  </si>
  <si>
    <t>0/613163</t>
  </si>
  <si>
    <t>Dr. Hussain Gahlan</t>
  </si>
  <si>
    <t>0/120993</t>
  </si>
  <si>
    <t>تحويل المريض لطبيب اخر للأختصاص</t>
  </si>
  <si>
    <t>5/77047</t>
  </si>
  <si>
    <t>Dr. Mohammad Al-Otaibi</t>
  </si>
  <si>
    <t>0/441241</t>
  </si>
  <si>
    <t>Gossadi البروفسور محمد القصادي</t>
  </si>
  <si>
    <t>3/109938</t>
  </si>
  <si>
    <t>لم يتمكن المريض من الحضور لعدم توفر وسيلة مواصلات</t>
  </si>
  <si>
    <t>0/612217</t>
  </si>
  <si>
    <t>Dr. Saad Almusa</t>
  </si>
  <si>
    <t>تم تحويل المراجعه لدكتوره جهينه</t>
  </si>
  <si>
    <t>1/24499</t>
  </si>
  <si>
    <t>Dr. Sara Ali</t>
  </si>
  <si>
    <t>تأجيل الموعد لوقت اخر</t>
  </si>
  <si>
    <t>4/240247</t>
  </si>
  <si>
    <t>17/36125</t>
  </si>
  <si>
    <t>0/614331</t>
  </si>
  <si>
    <t>8/230302</t>
  </si>
  <si>
    <t>4/237686</t>
  </si>
  <si>
    <t>1/553358</t>
  </si>
  <si>
    <t>تحسن حاله المريض ولا يحتاج مراجعه</t>
  </si>
  <si>
    <t>1/591798</t>
  </si>
  <si>
    <t>2/120225</t>
  </si>
  <si>
    <t>0/157378</t>
  </si>
  <si>
    <t>0/222751</t>
  </si>
  <si>
    <t>5/50545</t>
  </si>
  <si>
    <t>1/483286</t>
  </si>
  <si>
    <t>1/274705</t>
  </si>
  <si>
    <t>2/280621</t>
  </si>
  <si>
    <t>تحسن حاله المريض ولا يحتاج الموعد</t>
  </si>
  <si>
    <t>0/566599</t>
  </si>
  <si>
    <t>0/379975</t>
  </si>
  <si>
    <t>12/75387</t>
  </si>
  <si>
    <t>حسب افادة المريض انه تم حضور الموعد</t>
  </si>
  <si>
    <t>1/614097</t>
  </si>
  <si>
    <t>3/291312</t>
  </si>
  <si>
    <t>10/223067</t>
  </si>
  <si>
    <t>5/375249</t>
  </si>
  <si>
    <t>النسيان من الموعد</t>
  </si>
  <si>
    <t>0/614307</t>
  </si>
  <si>
    <t>0/502412</t>
  </si>
  <si>
    <t>تم زياره الطبيبه  قبل موعد الحجز</t>
  </si>
  <si>
    <t>7/28522</t>
  </si>
  <si>
    <t>النسيان من الموعد ولا يوجد رساله تذكير بالموعد</t>
  </si>
  <si>
    <t>0/614313</t>
  </si>
  <si>
    <t>تحسن حالة المريض ولايحتاج مراجعه</t>
  </si>
  <si>
    <t>1/568230</t>
  </si>
  <si>
    <t>0/185112</t>
  </si>
  <si>
    <t>حسب افادة المريض انه لا يحتاج الموعد</t>
  </si>
  <si>
    <t>1/289317</t>
  </si>
  <si>
    <t>0/100709</t>
  </si>
  <si>
    <t>Dr. Mohammad Bawahab</t>
  </si>
  <si>
    <t>0/156368</t>
  </si>
  <si>
    <t xml:space="preserve">حسب افادة المريض انه تم حجز موعد وتم تأكيده برساله ولكن لا يوجد فيها وقت محدد بدخول العياده </t>
  </si>
  <si>
    <t>2/139582</t>
  </si>
  <si>
    <t>Dr. Atgiyaa Daoud Gornas</t>
  </si>
  <si>
    <t>1/352785</t>
  </si>
  <si>
    <t>0/588577</t>
  </si>
  <si>
    <t>0/524804</t>
  </si>
  <si>
    <t>0/103615</t>
  </si>
  <si>
    <t>0/233663</t>
  </si>
  <si>
    <t>7/21027</t>
  </si>
  <si>
    <t>1/339925</t>
  </si>
  <si>
    <t>لا يحتاج المريض هذا الموعد</t>
  </si>
  <si>
    <t>0/612210</t>
  </si>
  <si>
    <t>0/564733</t>
  </si>
  <si>
    <t>2/376123</t>
  </si>
  <si>
    <t>0/287231</t>
  </si>
  <si>
    <t>0/415437</t>
  </si>
  <si>
    <t>Dr. Modar Mustafa</t>
  </si>
  <si>
    <t>تم تحويل الموعد لدكتور احمد المجدوع</t>
  </si>
  <si>
    <t>0/178569</t>
  </si>
  <si>
    <t>6/168014</t>
  </si>
  <si>
    <t>حسب افادة المريض ان ليس لديه حجز</t>
  </si>
  <si>
    <t>0/92649</t>
  </si>
  <si>
    <t>تم زياره الدكتور وصرف ادويه لمدة ثلاث شهور</t>
  </si>
  <si>
    <t>0/168247</t>
  </si>
  <si>
    <t>لا يحتاج المريض المراجعه</t>
  </si>
  <si>
    <t>1/224570</t>
  </si>
  <si>
    <t>0/239321</t>
  </si>
  <si>
    <t>لم يتمكن المريض من الحضور لاسباب صحيه</t>
  </si>
  <si>
    <t>2/450389</t>
  </si>
  <si>
    <t>1/115576</t>
  </si>
  <si>
    <t>تمت زياره الدكتور قبل موعد الحجز المحدد</t>
  </si>
  <si>
    <t>0/613483</t>
  </si>
  <si>
    <t>0/412808</t>
  </si>
  <si>
    <t>0/547837</t>
  </si>
  <si>
    <t>تم تأجيل الموعد الى وقت اخر</t>
  </si>
  <si>
    <t>0/613782</t>
  </si>
  <si>
    <t>لم يتمكن المريض للحضور لاسباب صحيه وتم تأجيل الموعد الى وقت اخر</t>
  </si>
  <si>
    <t>0/11762</t>
  </si>
  <si>
    <t>11/11762</t>
  </si>
  <si>
    <t>1/389590</t>
  </si>
  <si>
    <t>1/406263</t>
  </si>
  <si>
    <t>15/678</t>
  </si>
  <si>
    <t>0/149985</t>
  </si>
  <si>
    <t>Dr. Mohamed Talea</t>
  </si>
  <si>
    <t>0/613906</t>
  </si>
  <si>
    <t>0/613904</t>
  </si>
  <si>
    <t>1/613904</t>
  </si>
  <si>
    <t>0/581617</t>
  </si>
  <si>
    <t>0/613913</t>
  </si>
  <si>
    <t>2/258668</t>
  </si>
  <si>
    <t>7/253784</t>
  </si>
  <si>
    <t>2/414648</t>
  </si>
  <si>
    <t>6/226873</t>
  </si>
  <si>
    <t>1/460675</t>
  </si>
  <si>
    <t>11/850</t>
  </si>
  <si>
    <t>النسيان من موعد المراجعه</t>
  </si>
  <si>
    <t>2/850</t>
  </si>
  <si>
    <t>3/112868</t>
  </si>
  <si>
    <t>0/387496</t>
  </si>
  <si>
    <t>1/319975</t>
  </si>
  <si>
    <t>حسب افاده المريض انه تمت زيارة الدكتور وتم تحديد موعد العمليه</t>
  </si>
  <si>
    <t>0/44948</t>
  </si>
  <si>
    <t>0/613434</t>
  </si>
  <si>
    <t>0/613432</t>
  </si>
  <si>
    <t>0/613259</t>
  </si>
  <si>
    <t>0/583086</t>
  </si>
  <si>
    <t>نسيان الموعد المراجعه</t>
  </si>
  <si>
    <t>0/613429</t>
  </si>
  <si>
    <t>0/241481</t>
  </si>
  <si>
    <t>1/59755</t>
  </si>
  <si>
    <t>Cardiology</t>
  </si>
  <si>
    <t>Dr. Adel Al-Maswari</t>
  </si>
  <si>
    <t>1/459174</t>
  </si>
  <si>
    <t xml:space="preserve">لم يتمكن المريض من الحضور لتعارض الموعد مع وقت عمله </t>
  </si>
  <si>
    <t>0/577909</t>
  </si>
  <si>
    <t>Diabetes</t>
  </si>
  <si>
    <t>Dr. Khalid Al-Thumairy</t>
  </si>
  <si>
    <t>2/389803</t>
  </si>
  <si>
    <t>0/169964</t>
  </si>
  <si>
    <t>لم يتمكن المريض من الحضور لاسباب شخصيه + بعد المسافه</t>
  </si>
  <si>
    <t>0/117050</t>
  </si>
  <si>
    <t>0/261207</t>
  </si>
  <si>
    <t>نسيان موعد المراجعه</t>
  </si>
  <si>
    <t>0/584063</t>
  </si>
  <si>
    <t>Dr. Abdalla Saad</t>
  </si>
  <si>
    <t>0/380967</t>
  </si>
  <si>
    <t>Dr. Abdulla Alahmari</t>
  </si>
  <si>
    <t>4/257544</t>
  </si>
  <si>
    <t>Dr. Mubarak Al-Qahtani</t>
  </si>
  <si>
    <t>15/6994</t>
  </si>
  <si>
    <t>1/505943</t>
  </si>
  <si>
    <t>0/483043</t>
  </si>
  <si>
    <t>0/147286</t>
  </si>
  <si>
    <t>0/30824</t>
  </si>
  <si>
    <t>3/136111</t>
  </si>
  <si>
    <t>1/125060</t>
  </si>
  <si>
    <t>Dr. Mohamed Shohayb</t>
  </si>
  <si>
    <t>1/301791</t>
  </si>
  <si>
    <t>Dr. Ibrahim Alnaami</t>
  </si>
  <si>
    <t>0/562498</t>
  </si>
  <si>
    <t>0/409975</t>
  </si>
  <si>
    <t>Dr. Shadi Abara</t>
  </si>
  <si>
    <t>2/108002</t>
  </si>
  <si>
    <t>4/178120</t>
  </si>
  <si>
    <t>0/460499</t>
  </si>
  <si>
    <t>0/154748</t>
  </si>
  <si>
    <t>0/150699</t>
  </si>
  <si>
    <t>تحسن حالة المريض ولا يحتاج المراجعه</t>
  </si>
  <si>
    <t>4/188177</t>
  </si>
  <si>
    <t>0/533</t>
  </si>
  <si>
    <t>1/546863</t>
  </si>
  <si>
    <t>0/613486</t>
  </si>
  <si>
    <t>0/288210</t>
  </si>
  <si>
    <t>5/151347</t>
  </si>
  <si>
    <t>0/613315</t>
  </si>
  <si>
    <t>1/351300</t>
  </si>
  <si>
    <t>0/440344</t>
  </si>
  <si>
    <t>نسيان موعد المراجعه + لا يوجد رسالة تذكير بالموعد</t>
  </si>
  <si>
    <t>1/243411</t>
  </si>
  <si>
    <t>2/86473</t>
  </si>
  <si>
    <t>1/337438</t>
  </si>
  <si>
    <t>0/291660</t>
  </si>
  <si>
    <t>0/613529</t>
  </si>
  <si>
    <t>عدم التواجد بالمنطقه + ظرف شخصي</t>
  </si>
  <si>
    <t>0/147374</t>
  </si>
  <si>
    <t>0/251497</t>
  </si>
  <si>
    <t>تم حضور الموعد</t>
  </si>
  <si>
    <t>0/614845</t>
  </si>
  <si>
    <t>0/84282</t>
  </si>
  <si>
    <t xml:space="preserve">تم الحضور لدكتور قبل الموعد المحدد </t>
  </si>
  <si>
    <t>0/536474</t>
  </si>
  <si>
    <t>1/399064</t>
  </si>
  <si>
    <t>1/464713</t>
  </si>
  <si>
    <t>Dr. Johaina Alnaif</t>
  </si>
  <si>
    <t>تم الحضور للمستشفى وكان وقت دوام الدكتوره منتهي ولا يوجد في رسالة الجحز وقت محدد لدخول العياده</t>
  </si>
  <si>
    <t>0/434709</t>
  </si>
  <si>
    <t>2/565560</t>
  </si>
  <si>
    <t>2/153050</t>
  </si>
  <si>
    <t>5/1377</t>
  </si>
  <si>
    <t>3/152573</t>
  </si>
  <si>
    <t xml:space="preserve">تم الحضور في الصباح عند الاخصائي </t>
  </si>
  <si>
    <t>2/348313</t>
  </si>
  <si>
    <t>Dr. Samira Ali</t>
  </si>
  <si>
    <t>4/292610</t>
  </si>
  <si>
    <t>2/375178</t>
  </si>
  <si>
    <t>Dr. Abdalla Dalbuh</t>
  </si>
  <si>
    <t>0/85056</t>
  </si>
  <si>
    <t>لديه مراجعه بعد العمليه ولا يوجد رسالة تذكير بالموعد</t>
  </si>
  <si>
    <t>0/613523</t>
  </si>
  <si>
    <t>2/19861</t>
  </si>
  <si>
    <t>0/613525</t>
  </si>
  <si>
    <t>0/537643</t>
  </si>
  <si>
    <t>Dr. Abdallah Asiri</t>
  </si>
  <si>
    <t>0/73362</t>
  </si>
  <si>
    <t>0/536081</t>
  </si>
  <si>
    <t>النسيان من الموعد + لا يوجد رسالة تذكير بالموعد</t>
  </si>
  <si>
    <t>2/328858</t>
  </si>
  <si>
    <t>0/105274</t>
  </si>
  <si>
    <t>1/481414</t>
  </si>
  <si>
    <t>0/380909</t>
  </si>
  <si>
    <t>0/237146</t>
  </si>
  <si>
    <t>3/70014</t>
  </si>
  <si>
    <t>0/62316</t>
  </si>
  <si>
    <t>2/134984</t>
  </si>
  <si>
    <t>0/603703</t>
  </si>
  <si>
    <t>3/305850</t>
  </si>
  <si>
    <t>0/613498</t>
  </si>
  <si>
    <t>0/613551</t>
  </si>
  <si>
    <t>6/381323</t>
  </si>
  <si>
    <t>1/140259</t>
  </si>
  <si>
    <t>0/343911</t>
  </si>
  <si>
    <t>0/2442</t>
  </si>
  <si>
    <t>0/356335</t>
  </si>
  <si>
    <t>1/71751</t>
  </si>
  <si>
    <t>7/381323</t>
  </si>
  <si>
    <t>7/83096</t>
  </si>
  <si>
    <t>56/1</t>
  </si>
  <si>
    <t>5/12157</t>
  </si>
  <si>
    <t>0/607302</t>
  </si>
  <si>
    <t>0/554965</t>
  </si>
  <si>
    <t>4/60314</t>
  </si>
  <si>
    <t>0/425245</t>
  </si>
  <si>
    <t>تنويم المريضه في مستشفى اخر</t>
  </si>
  <si>
    <t>3/469762</t>
  </si>
  <si>
    <t>0/613502</t>
  </si>
  <si>
    <t>0/362435</t>
  </si>
  <si>
    <t>0/169635</t>
  </si>
  <si>
    <t>0/442</t>
  </si>
  <si>
    <t>1/480936</t>
  </si>
  <si>
    <t>لغه غير مفهومه</t>
  </si>
  <si>
    <t>1/504212</t>
  </si>
  <si>
    <t>4/375779</t>
  </si>
  <si>
    <t>Dr. Mohamed Flifel</t>
  </si>
  <si>
    <t>0/571540</t>
  </si>
  <si>
    <t>0/248361</t>
  </si>
  <si>
    <t>0/231918</t>
  </si>
  <si>
    <t>0/451886</t>
  </si>
  <si>
    <t>0/604050</t>
  </si>
  <si>
    <t>تأجيل الموعد الى وقت اخر حسب رغبة المريض</t>
  </si>
  <si>
    <t>0/449329</t>
  </si>
  <si>
    <t>0/357591</t>
  </si>
  <si>
    <t>0/861</t>
  </si>
  <si>
    <t>6/27771</t>
  </si>
  <si>
    <t>1/242134</t>
  </si>
  <si>
    <t>5/418428</t>
  </si>
  <si>
    <t>0/309553</t>
  </si>
  <si>
    <t>تم صرف ادويه لمدة ثلاث اشهر ولا يحتاج المراجعه</t>
  </si>
  <si>
    <t>1/309553</t>
  </si>
  <si>
    <t>0/112965</t>
  </si>
  <si>
    <t>Dr. Waddah Al-Almaei</t>
  </si>
  <si>
    <t>موعد مراجعه ولا يحتاج المريض زيارة الطبيب وتم صرف الدواء لمدة سنه</t>
  </si>
  <si>
    <t>0/613607</t>
  </si>
  <si>
    <t>1/293135</t>
  </si>
  <si>
    <t>0/449318</t>
  </si>
  <si>
    <t>تقديم موعد المراجعه عن الوقت المحدد</t>
  </si>
  <si>
    <t>5/106849</t>
  </si>
  <si>
    <t>لم يتمكن المريض من الحضور لأسباب شخصيه</t>
  </si>
  <si>
    <t>15/2011</t>
  </si>
  <si>
    <t>لم يتمكن المريض من الحضور لظروف العمل</t>
  </si>
  <si>
    <t>1/519725</t>
  </si>
  <si>
    <t>0/477623</t>
  </si>
  <si>
    <t>0/1416</t>
  </si>
  <si>
    <t>0/520978</t>
  </si>
  <si>
    <t>موعد مراجعه وتم تحويلها على الدكتور طلعت لانتهاء دوام الدكتور عرفات</t>
  </si>
  <si>
    <t>0/613488</t>
  </si>
  <si>
    <t>1/270124</t>
  </si>
  <si>
    <t>0/444924</t>
  </si>
  <si>
    <t>3/505284</t>
  </si>
  <si>
    <t>3/443427</t>
  </si>
  <si>
    <t>1/538250</t>
  </si>
  <si>
    <t>6/186333</t>
  </si>
  <si>
    <t>8/196208</t>
  </si>
  <si>
    <t>5/49961</t>
  </si>
  <si>
    <t>0/339323</t>
  </si>
  <si>
    <t>1/92309</t>
  </si>
  <si>
    <t>0/355296</t>
  </si>
  <si>
    <t>0/613557</t>
  </si>
  <si>
    <t>2/535334</t>
  </si>
  <si>
    <t>0/605154</t>
  </si>
  <si>
    <t>تم تحويل الموعد لدكتور اخر</t>
  </si>
  <si>
    <t>0/200311</t>
  </si>
  <si>
    <t>2/224123</t>
  </si>
  <si>
    <t>1/178631</t>
  </si>
  <si>
    <t>4/100427</t>
  </si>
  <si>
    <t>4/306770</t>
  </si>
  <si>
    <t>0/417614</t>
  </si>
  <si>
    <t>0/302822</t>
  </si>
  <si>
    <t>وضع المريض الصحي لا يسمح لزيارة الطبيب وتأجيل الموعد الى وقت اخر</t>
  </si>
  <si>
    <t>1/471907</t>
  </si>
  <si>
    <t>0/610129</t>
  </si>
  <si>
    <t>لا يرغب المريض بزيارة الطبيب مره اخرى لسوء معاملة الدكتور</t>
  </si>
  <si>
    <t>0/611955</t>
  </si>
  <si>
    <t>Dr. Fareed Faea Al-Faea</t>
  </si>
  <si>
    <t>5/41111</t>
  </si>
  <si>
    <t>Dr. Mahmoud nagaty</t>
  </si>
  <si>
    <t>0/550621</t>
  </si>
  <si>
    <t>8/165</t>
  </si>
  <si>
    <t>0/614566</t>
  </si>
  <si>
    <t>لم يتمكن المريض للحضور لعدم توفر وسيلة مواصلات</t>
  </si>
  <si>
    <t>5/63626</t>
  </si>
  <si>
    <t>1/557835</t>
  </si>
  <si>
    <t xml:space="preserve">تم حضور موعد المراجعه </t>
  </si>
  <si>
    <t>0/361673</t>
  </si>
  <si>
    <t>2/249941</t>
  </si>
  <si>
    <t>Dr.Abdullah  Alyousef Asiri</t>
  </si>
  <si>
    <t>0/398199</t>
  </si>
  <si>
    <t>3/73606</t>
  </si>
  <si>
    <t>13/118760</t>
  </si>
  <si>
    <t>0/379238</t>
  </si>
  <si>
    <t>Dr. Amal  Eldaly</t>
  </si>
  <si>
    <t>0/441679</t>
  </si>
  <si>
    <t>2/29166</t>
  </si>
  <si>
    <t>لايحتاج المريض موعد المراجعه</t>
  </si>
  <si>
    <t>0/613589</t>
  </si>
  <si>
    <t>2/380151</t>
  </si>
  <si>
    <t>1/187103</t>
  </si>
  <si>
    <t>1/379262</t>
  </si>
  <si>
    <t>4/280621</t>
  </si>
  <si>
    <t>0/525083</t>
  </si>
  <si>
    <t>تحسن حالة المريض ولا يحتاج المراجعه + بعد المسافه</t>
  </si>
  <si>
    <t>0/412714</t>
  </si>
  <si>
    <t>0/401528</t>
  </si>
  <si>
    <t>1/89318</t>
  </si>
  <si>
    <t>لم يتمكن المريض للحضور لأسباب شخصيه</t>
  </si>
  <si>
    <t>1/224</t>
  </si>
  <si>
    <t>لم يتمكن المريض من الحضور لاسباب صحيه وتأجيل الموعد الى وقت اخر</t>
  </si>
  <si>
    <t>1/154803</t>
  </si>
  <si>
    <t>تم صرف ادويه للمريض ولا يحتاج المراجعه</t>
  </si>
  <si>
    <t>1/232241</t>
  </si>
  <si>
    <t>2/15518</t>
  </si>
  <si>
    <t>1/430509</t>
  </si>
  <si>
    <t>9/1164</t>
  </si>
  <si>
    <t>0/599571</t>
  </si>
  <si>
    <t>0/197856</t>
  </si>
  <si>
    <t>لا يحتاج المريض موعد المراجعه وتم تحدد الزياره من الدكتور بعد شهرين</t>
  </si>
  <si>
    <t>0/609100</t>
  </si>
  <si>
    <t>2/406651</t>
  </si>
  <si>
    <t xml:space="preserve">لا يحتاج المريض موعد المراجعه </t>
  </si>
  <si>
    <t>2/162522</t>
  </si>
  <si>
    <t>3/162522</t>
  </si>
  <si>
    <t>0/173230</t>
  </si>
  <si>
    <t>3/102835</t>
  </si>
  <si>
    <t>Haematology</t>
  </si>
  <si>
    <t>Dr. Husain El-khaldi</t>
  </si>
  <si>
    <t>1/263957</t>
  </si>
  <si>
    <t>تم تحويل الموعد لطبيب العظام للأختصاص</t>
  </si>
  <si>
    <t>0/593142</t>
  </si>
  <si>
    <t>0/536909</t>
  </si>
  <si>
    <t>0/405029</t>
  </si>
  <si>
    <t>0/145418</t>
  </si>
  <si>
    <t>2/15586</t>
  </si>
  <si>
    <t>لا يحتاج المريض المراجعه مره اخرى عند الطبيب لتشخيص الحاله خطأ واكمال مراجعاته عند طبيب اخر</t>
  </si>
  <si>
    <t>2/436346</t>
  </si>
  <si>
    <t xml:space="preserve">عدم التواجد بالمنطقه </t>
  </si>
  <si>
    <t>4/139719</t>
  </si>
  <si>
    <t>3/486420</t>
  </si>
  <si>
    <t>1/331598</t>
  </si>
  <si>
    <t>0/347964</t>
  </si>
  <si>
    <t>0/614515</t>
  </si>
  <si>
    <t>1/539666</t>
  </si>
  <si>
    <t>1/614523</t>
  </si>
  <si>
    <t>لم يتمكن المريض للحضور لأسباب شخصيه وتأجيل الموعد الى وقت اخر</t>
  </si>
  <si>
    <t>0/614523</t>
  </si>
  <si>
    <t>0/614525</t>
  </si>
  <si>
    <t>5/168669</t>
  </si>
  <si>
    <t>4/168669</t>
  </si>
  <si>
    <t>4/169501</t>
  </si>
  <si>
    <t>7/169501</t>
  </si>
  <si>
    <t>22/20851</t>
  </si>
  <si>
    <t>النسيان من الموعد +ظروف عمل</t>
  </si>
  <si>
    <t>1/252610</t>
  </si>
  <si>
    <t>1/349197</t>
  </si>
  <si>
    <t>0/614051</t>
  </si>
  <si>
    <t>تم تحويل الموعد مع طبيب المخ والاعصاب للاختصاص</t>
  </si>
  <si>
    <t>17/185020</t>
  </si>
  <si>
    <t>لا يوجد مواقف لسياره ولم يتمكن المريض من الدخول للعياده</t>
  </si>
  <si>
    <t>0/614913</t>
  </si>
  <si>
    <t>Dr.Mohammed Alskaini</t>
  </si>
  <si>
    <t>تم تحويل الموعد لطبيب اخر للاختصاص</t>
  </si>
  <si>
    <t>0/425304</t>
  </si>
  <si>
    <t>اعتذار الدكتور عن العياده وتأجيل الموعد الى وقت اخر</t>
  </si>
  <si>
    <t>0/613016</t>
  </si>
  <si>
    <t>0/613011</t>
  </si>
  <si>
    <t>0/613026</t>
  </si>
  <si>
    <t>تحسن حالة المريض ولا يحتاج زيارة الطبيب</t>
  </si>
  <si>
    <t>1/269713</t>
  </si>
  <si>
    <t>4/859</t>
  </si>
  <si>
    <t>0/613035</t>
  </si>
  <si>
    <t>1/143347</t>
  </si>
  <si>
    <t>Prof. Ali Al-Qahtani</t>
  </si>
  <si>
    <t xml:space="preserve">تم حضور المريض للموعد </t>
  </si>
  <si>
    <t>2/129281</t>
  </si>
  <si>
    <t>3/154748</t>
  </si>
  <si>
    <t>4/154748</t>
  </si>
  <si>
    <t>3/226654</t>
  </si>
  <si>
    <t>0/135231</t>
  </si>
  <si>
    <t>0/613638</t>
  </si>
  <si>
    <t>4/125474</t>
  </si>
  <si>
    <t>0/515268</t>
  </si>
  <si>
    <t>2/231172</t>
  </si>
  <si>
    <t>0/73353</t>
  </si>
  <si>
    <t>0/132537</t>
  </si>
  <si>
    <t>1/558257</t>
  </si>
  <si>
    <t>6/130625</t>
  </si>
  <si>
    <t>0/614175</t>
  </si>
  <si>
    <t>4/538250</t>
  </si>
  <si>
    <t>Dr. Ali Ahmed Aseeri</t>
  </si>
  <si>
    <t>0/604239</t>
  </si>
  <si>
    <t>0/583266</t>
  </si>
  <si>
    <t>0/554775</t>
  </si>
  <si>
    <t>Prof. Saeed Abueshy</t>
  </si>
  <si>
    <t>تم حجز موعد عن طريق التطبيق بالخطأ</t>
  </si>
  <si>
    <t>تم حجز موعد عن طريق التطبيق بالخطأ ولا يوجد خانه لحذف الموعد</t>
  </si>
  <si>
    <t>0/79285</t>
  </si>
  <si>
    <t>Dr. Muhanad Mohammed</t>
  </si>
  <si>
    <t>5/406046</t>
  </si>
  <si>
    <t>1/291537</t>
  </si>
  <si>
    <t>0/613635</t>
  </si>
  <si>
    <t>0/613560</t>
  </si>
  <si>
    <t>0/385197</t>
  </si>
  <si>
    <t>0/571837</t>
  </si>
  <si>
    <t>1/187448</t>
  </si>
  <si>
    <t>لا يحتاج المريض موعد المراجعه</t>
  </si>
  <si>
    <t>0/110470</t>
  </si>
  <si>
    <t>62/829</t>
  </si>
  <si>
    <t>3/359691</t>
  </si>
  <si>
    <t>4/351146</t>
  </si>
  <si>
    <t>14/221</t>
  </si>
  <si>
    <t>16/621</t>
  </si>
  <si>
    <t>4/303303</t>
  </si>
  <si>
    <t>2/429209</t>
  </si>
  <si>
    <t>1/546705</t>
  </si>
  <si>
    <t>3/519723</t>
  </si>
  <si>
    <t>4/372402</t>
  </si>
  <si>
    <t>1/611514</t>
  </si>
  <si>
    <t>3/422763</t>
  </si>
  <si>
    <t>2/375850</t>
  </si>
  <si>
    <t>0/525192</t>
  </si>
  <si>
    <t>2/152705</t>
  </si>
  <si>
    <t>النسيان من موعد المراجعه ولا يوجد رسالة تذكير بالموعد</t>
  </si>
  <si>
    <t>0/339848</t>
  </si>
  <si>
    <t>0/508343</t>
  </si>
  <si>
    <t xml:space="preserve">لم يتمكن المريض من الحضور لاسباب شخصيه </t>
  </si>
  <si>
    <t>0/611575</t>
  </si>
  <si>
    <t>0/872</t>
  </si>
  <si>
    <t>0/457426</t>
  </si>
  <si>
    <t>7/253690</t>
  </si>
  <si>
    <t>1/137519</t>
  </si>
  <si>
    <t xml:space="preserve">النسيان من موعد المراجعه </t>
  </si>
  <si>
    <t>4/312992</t>
  </si>
  <si>
    <t>0/603498</t>
  </si>
  <si>
    <t>لم يتمكن المريض من الحضور لاسباب شخصيه وتأجيل الموعد الى وقت اخر</t>
  </si>
  <si>
    <t>5/348625</t>
  </si>
  <si>
    <t>4/121069</t>
  </si>
  <si>
    <t>3/432774</t>
  </si>
  <si>
    <t>2/432774</t>
  </si>
  <si>
    <t>2/327793</t>
  </si>
  <si>
    <t>2/384178</t>
  </si>
  <si>
    <t>النسيان من موعد المراجعه وتأجيل الموعد الى وقت اخر</t>
  </si>
  <si>
    <t>6/224183</t>
  </si>
  <si>
    <t>1/503234</t>
  </si>
  <si>
    <t>1/334080</t>
  </si>
  <si>
    <t>3/249279</t>
  </si>
  <si>
    <t>0/614681</t>
  </si>
  <si>
    <t>لم يتمكن المريض من الحضور لبعد المسافه + اسباب صحيه</t>
  </si>
  <si>
    <t>1/225189</t>
  </si>
  <si>
    <t>0/604400</t>
  </si>
  <si>
    <t>1/264462</t>
  </si>
  <si>
    <t>1/546460</t>
  </si>
  <si>
    <t>النسيان من موعد المراجعه + بعد المسافه</t>
  </si>
  <si>
    <t>1/319259</t>
  </si>
  <si>
    <t>2/292542</t>
  </si>
  <si>
    <t>0/613760</t>
  </si>
  <si>
    <t>النسيان من موعد المراجعه +  الحضور في اليوم الثاني</t>
  </si>
  <si>
    <t>0/284189</t>
  </si>
  <si>
    <t>0/123061</t>
  </si>
  <si>
    <t>0/497397</t>
  </si>
  <si>
    <t>0/257065</t>
  </si>
  <si>
    <t>1/442691</t>
  </si>
  <si>
    <t>4/56727</t>
  </si>
  <si>
    <t xml:space="preserve">تم حجز الموعد بالخطأ عن طريق المنسقه هنادي </t>
  </si>
  <si>
    <t>0/554825</t>
  </si>
  <si>
    <t>2/492696</t>
  </si>
  <si>
    <t>2/339231</t>
  </si>
  <si>
    <t>1/61503</t>
  </si>
  <si>
    <t>0/116868</t>
  </si>
  <si>
    <t>1/404650</t>
  </si>
  <si>
    <t>0/614702</t>
  </si>
  <si>
    <t>0/315965</t>
  </si>
  <si>
    <t>النسيان من موعد المراجعه + تجديد الموعد في الوقت المناسب</t>
  </si>
  <si>
    <t>0/574443</t>
  </si>
  <si>
    <t>اكمال العلاج في مستشفى اخر لبعد المسافه</t>
  </si>
  <si>
    <t>0/613733</t>
  </si>
  <si>
    <t>1/351369</t>
  </si>
  <si>
    <t>0/341469</t>
  </si>
  <si>
    <t>1/197250</t>
  </si>
  <si>
    <t>5/197250</t>
  </si>
  <si>
    <t>0/613765</t>
  </si>
  <si>
    <t>0/312178</t>
  </si>
  <si>
    <t>1/147309</t>
  </si>
  <si>
    <t>Dr.Azzah Esam Mubarak</t>
  </si>
  <si>
    <t>0/357505</t>
  </si>
  <si>
    <t>حالة المريض لا تسمح لأكمال العلاج بسبب التشنجات</t>
  </si>
  <si>
    <t>5/414233</t>
  </si>
  <si>
    <t xml:space="preserve">لم يتمكن المريض من الحضور لبعد المسافه </t>
  </si>
  <si>
    <t>0/613757</t>
  </si>
  <si>
    <t>اكمال العلاج في مستشفى اخر بسبب زيادة المبلغ مع التأمين</t>
  </si>
  <si>
    <t>0/501120</t>
  </si>
  <si>
    <t>0/480327</t>
  </si>
  <si>
    <t>0/251775</t>
  </si>
  <si>
    <t>7/231940</t>
  </si>
  <si>
    <t>لا يحتاج المريض زيارة الطبيب وتم كتابة تقرير بحالة المريض واكمال العلاج في التخصصي</t>
  </si>
  <si>
    <t>1/265955</t>
  </si>
  <si>
    <t>2/611676</t>
  </si>
  <si>
    <t>2/184911</t>
  </si>
  <si>
    <t>0/181771</t>
  </si>
  <si>
    <t>1/580559</t>
  </si>
  <si>
    <t>1/47602</t>
  </si>
  <si>
    <t>0/612223</t>
  </si>
  <si>
    <t>0/565560</t>
  </si>
  <si>
    <t>3/11108</t>
  </si>
  <si>
    <t>7/49749</t>
  </si>
  <si>
    <t>1/301927</t>
  </si>
  <si>
    <t>0/248667</t>
  </si>
  <si>
    <t>0/613916</t>
  </si>
  <si>
    <t>0/146665</t>
  </si>
  <si>
    <t>0/383861</t>
  </si>
  <si>
    <t>لم يتمكن المريض من الحضور لبعد المسافه + وتأجيل الموعد الى وقت اخر</t>
  </si>
  <si>
    <t>1/612946</t>
  </si>
  <si>
    <t>0/557102</t>
  </si>
  <si>
    <t>عدم التواجد بالمنطقه + ظروف العمل</t>
  </si>
  <si>
    <t>7/20316</t>
  </si>
  <si>
    <t>0/578715</t>
  </si>
  <si>
    <t>تأجيل الموعد الى وقت اخر لأكمال كورس العلاج</t>
  </si>
  <si>
    <t>4/249362</t>
  </si>
  <si>
    <t>5/130687</t>
  </si>
  <si>
    <t>5/119095</t>
  </si>
  <si>
    <t>النسيان من موعد المراجعه +ولايوجد رسالة تذكير بالموعد</t>
  </si>
  <si>
    <t>6/287182</t>
  </si>
  <si>
    <t>0/554873</t>
  </si>
  <si>
    <t>تحويل الدكتور لمريض للالماني لأنه يحتاج منظار وليس متوفر</t>
  </si>
  <si>
    <t>1/554873</t>
  </si>
  <si>
    <t>5/43457</t>
  </si>
  <si>
    <t>6/200718</t>
  </si>
  <si>
    <t>Dr. Aida Mohammed</t>
  </si>
  <si>
    <t>0/468803</t>
  </si>
  <si>
    <t>0/614921</t>
  </si>
  <si>
    <t>2/528701</t>
  </si>
  <si>
    <t>لا يرغب المريض بزيارة الدكتور مره اخرى بسبب تأخير الدكتور للمريض الى اخر العياده لأنها مراجعه وحسب افادة المريض ان الرقم من الارقام الاولى وتم اكمال العلاج في مستشفى اخر</t>
  </si>
  <si>
    <t>0/365808</t>
  </si>
  <si>
    <t>8/222469</t>
  </si>
  <si>
    <t>1/35019</t>
  </si>
  <si>
    <t>0/360643</t>
  </si>
  <si>
    <t>2/89484</t>
  </si>
  <si>
    <t>1/103259</t>
  </si>
  <si>
    <t>0/562202</t>
  </si>
  <si>
    <t>2/115784</t>
  </si>
  <si>
    <t>6/418041</t>
  </si>
  <si>
    <t>لم يتمكن المريض لوجود حالة وفاه</t>
  </si>
  <si>
    <t>2/481946</t>
  </si>
  <si>
    <t>2/307535</t>
  </si>
  <si>
    <t>0/353400</t>
  </si>
  <si>
    <t>3/32759</t>
  </si>
  <si>
    <t>0/138975</t>
  </si>
  <si>
    <t>4/127369</t>
  </si>
  <si>
    <t>تحويل الموعد الى دكتور محمد حسن لتواجده في الفتره المسائيه</t>
  </si>
  <si>
    <t>4/459122</t>
  </si>
  <si>
    <t>النسيان من موعد المراجعه + ولايوجد رسالة تذكير بالموعد</t>
  </si>
  <si>
    <t>2/151661</t>
  </si>
  <si>
    <t>0/613793</t>
  </si>
  <si>
    <t>عدم التواجد بالمنطقه ولا يحتاج موعد المراجعه</t>
  </si>
  <si>
    <t>2/133765</t>
  </si>
  <si>
    <t>2/465725</t>
  </si>
  <si>
    <t>6/120338</t>
  </si>
  <si>
    <t>0/243134</t>
  </si>
  <si>
    <t>2/312345</t>
  </si>
  <si>
    <t>لم يتمكن المريض من الحضور لعدم التواجد بالمنطقه</t>
  </si>
  <si>
    <t>1/354713</t>
  </si>
  <si>
    <t xml:space="preserve">تحويل الموعد الى الدكتور عبدالعزيز قبل الوقت المحدد </t>
  </si>
  <si>
    <t>0/255356</t>
  </si>
  <si>
    <t>تأجيل الموعد الى وقت اخر حسب رغبة المريض لبعد المسافه</t>
  </si>
  <si>
    <t>2/316108</t>
  </si>
  <si>
    <t>0/597226</t>
  </si>
  <si>
    <t>تم صرف ادويه لمدة ثلاث شهور ولايحتاج مراجعه</t>
  </si>
  <si>
    <t>0/7522</t>
  </si>
  <si>
    <t>0/613788</t>
  </si>
  <si>
    <t>0/340549</t>
  </si>
  <si>
    <t>لا يوجد تحسن في حالة المريض ومراجعة طبيب اخر</t>
  </si>
  <si>
    <t>0/458226</t>
  </si>
  <si>
    <t>تحويل الموعد الى طبيب اخر للأختصاص</t>
  </si>
  <si>
    <t>0/408812</t>
  </si>
  <si>
    <t>0/614742</t>
  </si>
  <si>
    <t>اعتذار الدكتور عن العياده لمدة شهر</t>
  </si>
  <si>
    <t>1/202124</t>
  </si>
  <si>
    <t>0/551835</t>
  </si>
  <si>
    <t>0/613819</t>
  </si>
  <si>
    <t>0/20749</t>
  </si>
  <si>
    <t>0/593674</t>
  </si>
  <si>
    <t>1/74874</t>
  </si>
  <si>
    <t>0/448496</t>
  </si>
  <si>
    <t>1/349920</t>
  </si>
  <si>
    <t>لم يتمكن المريض من الحضور لبعد المسافه وتأجيل الموعد الى وقت اخر</t>
  </si>
  <si>
    <t>1/25907</t>
  </si>
  <si>
    <t>7/234879</t>
  </si>
  <si>
    <t>0/189497</t>
  </si>
  <si>
    <t>3/234425</t>
  </si>
  <si>
    <t>1/352904</t>
  </si>
  <si>
    <t>3/524606</t>
  </si>
  <si>
    <t>1/136</t>
  </si>
  <si>
    <t>5/121190</t>
  </si>
  <si>
    <t>1/354351</t>
  </si>
  <si>
    <t>Interventional Radiology</t>
  </si>
  <si>
    <t>Dr. Ghazi El-Shomrani</t>
  </si>
  <si>
    <t>18/260726</t>
  </si>
  <si>
    <t>12/544</t>
  </si>
  <si>
    <t>4/202881</t>
  </si>
  <si>
    <t>5/181484</t>
  </si>
  <si>
    <t>2/283056</t>
  </si>
  <si>
    <t>3/193526</t>
  </si>
  <si>
    <t>1/383755</t>
  </si>
  <si>
    <t>1/157665</t>
  </si>
  <si>
    <t xml:space="preserve">اعتذار الدكتور عن العياده </t>
  </si>
  <si>
    <t>0/571165</t>
  </si>
  <si>
    <t>0/568855</t>
  </si>
  <si>
    <t>0/612640</t>
  </si>
  <si>
    <t>1/419509</t>
  </si>
  <si>
    <t>0/611344</t>
  </si>
  <si>
    <t>0/614296</t>
  </si>
  <si>
    <t>0/257463</t>
  </si>
  <si>
    <t>10/152171</t>
  </si>
  <si>
    <t>6/105847</t>
  </si>
  <si>
    <t>0/520712</t>
  </si>
  <si>
    <t>2/502307</t>
  </si>
  <si>
    <t>0/117025</t>
  </si>
  <si>
    <t>0/301597</t>
  </si>
  <si>
    <t>1/546282</t>
  </si>
  <si>
    <t>تأخر المريض من الحضور للمستشفى واغلاق الكود وتأجيل الموعد الى وقت اخر</t>
  </si>
  <si>
    <t>0/117540</t>
  </si>
  <si>
    <t>0/135321</t>
  </si>
  <si>
    <t>0/614283</t>
  </si>
  <si>
    <t>0/420095</t>
  </si>
  <si>
    <t>0/558665</t>
  </si>
  <si>
    <t>0/614325</t>
  </si>
  <si>
    <t>0/362680</t>
  </si>
  <si>
    <t>0/446459</t>
  </si>
  <si>
    <t>0/223587</t>
  </si>
  <si>
    <t>تحويل الموعد لطبيب اخر للأختصاص</t>
  </si>
  <si>
    <t>0/335946</t>
  </si>
  <si>
    <t>2/287304</t>
  </si>
  <si>
    <t>0/605869</t>
  </si>
  <si>
    <t xml:space="preserve">صرف دواء لمدة شهرين ثم مراجعة الطبيب </t>
  </si>
  <si>
    <t>0/566789</t>
  </si>
  <si>
    <t>0/409827</t>
  </si>
  <si>
    <t>صرف دواء ولايحتاج المراجعه</t>
  </si>
  <si>
    <t>0/613807</t>
  </si>
  <si>
    <t>لم يتمكن المريض من الحضور لظروف العمل وتأجيل الموعد الى وقت اخر</t>
  </si>
  <si>
    <t>1/559479</t>
  </si>
  <si>
    <t>0/613553</t>
  </si>
  <si>
    <t>3/500207</t>
  </si>
  <si>
    <t>2/302517</t>
  </si>
  <si>
    <t>تحويل الموعد لدكتور عبدالله اليوسف</t>
  </si>
  <si>
    <t>0/355507</t>
  </si>
  <si>
    <t>0/181971</t>
  </si>
  <si>
    <t>0/615406</t>
  </si>
  <si>
    <t>13/29886</t>
  </si>
  <si>
    <t>7/188331</t>
  </si>
  <si>
    <t>0/434670</t>
  </si>
  <si>
    <t>0/195616</t>
  </si>
  <si>
    <t>4/163778</t>
  </si>
  <si>
    <t>0/485155</t>
  </si>
  <si>
    <t>2/16674</t>
  </si>
  <si>
    <t>0/177719</t>
  </si>
  <si>
    <t>3/338483</t>
  </si>
  <si>
    <t>0/609373</t>
  </si>
  <si>
    <t>لم يتمكن المريض من الحضور لاسباب صحيه + بعد المسافه</t>
  </si>
  <si>
    <t>0/613082</t>
  </si>
  <si>
    <t>3/819</t>
  </si>
  <si>
    <t>تحسن المريض ولايحتاج المراجعه</t>
  </si>
  <si>
    <t>0/613812</t>
  </si>
  <si>
    <t>4/87709</t>
  </si>
  <si>
    <t>لايحتاج المريض المراجعه لأكمال كورس العلاج لمة 6 شهور</t>
  </si>
  <si>
    <t>6/369969</t>
  </si>
  <si>
    <t>1/442492</t>
  </si>
  <si>
    <t>0/590776</t>
  </si>
  <si>
    <t>0/501531</t>
  </si>
  <si>
    <t>لا يحتاج المريض المراجعه لأكمال كورس العلاج وبعدها تحديد موعد اخر</t>
  </si>
  <si>
    <t>5/546</t>
  </si>
  <si>
    <t>1/342380</t>
  </si>
  <si>
    <t>النسيان من الموعد والتأجيل الى وقت اخر</t>
  </si>
  <si>
    <t>3/274555</t>
  </si>
  <si>
    <t>2/249577</t>
  </si>
  <si>
    <t>0/613851</t>
  </si>
  <si>
    <t>1/396911</t>
  </si>
  <si>
    <t>2/416790</t>
  </si>
  <si>
    <t>لم يتكمن المريض من الحضور لأسباب شخصيه</t>
  </si>
  <si>
    <t>0/605076</t>
  </si>
  <si>
    <t>تحسن حالة المريض ولايحتاج المراجعه</t>
  </si>
  <si>
    <t>0/599766</t>
  </si>
  <si>
    <t>3/345318</t>
  </si>
  <si>
    <t>Dr. Saeed AL- Ganea</t>
  </si>
  <si>
    <t>2/338203</t>
  </si>
  <si>
    <t>اكمال كورس العلاج والمراجعة الطبيب بعد 3 ثلاث شهور</t>
  </si>
  <si>
    <t>0/575352</t>
  </si>
  <si>
    <t>تأجيل الموعد الى وقت اخر لأسباب شخصيه</t>
  </si>
  <si>
    <t>2/550</t>
  </si>
  <si>
    <t>0/294236</t>
  </si>
  <si>
    <t>1/18929</t>
  </si>
  <si>
    <t>4/1208</t>
  </si>
  <si>
    <t>0/610942</t>
  </si>
  <si>
    <t>ليس لديه علم بهذا الموعد</t>
  </si>
  <si>
    <t>0/600970</t>
  </si>
  <si>
    <t>0/267625</t>
  </si>
  <si>
    <t>لم يتمكن المريض من الحضور لبعد المسافه وتأجيل الموعد حسب رغبة المريض</t>
  </si>
  <si>
    <t>3/366002</t>
  </si>
  <si>
    <t>1/366002</t>
  </si>
  <si>
    <t>0/614809</t>
  </si>
  <si>
    <t>0/614794</t>
  </si>
  <si>
    <t>لا يحتاج المريض والتحويل الى التخصصي في الرياض</t>
  </si>
  <si>
    <t>2/452337</t>
  </si>
  <si>
    <t>9/323060</t>
  </si>
  <si>
    <t>6/178975</t>
  </si>
  <si>
    <t>0/354471</t>
  </si>
  <si>
    <t>0/163582</t>
  </si>
  <si>
    <t>لم يتمكن المريض من الحضور لأن ليس لديه علم بدوام الدكتوره في رمضان</t>
  </si>
  <si>
    <t>2/174910</t>
  </si>
  <si>
    <t>2/144613</t>
  </si>
  <si>
    <t>4/36848</t>
  </si>
  <si>
    <t>11/38987</t>
  </si>
  <si>
    <t>0/587228</t>
  </si>
  <si>
    <t>0/600949</t>
  </si>
  <si>
    <t>1/452927</t>
  </si>
  <si>
    <t>1/581119</t>
  </si>
  <si>
    <t>5/17472</t>
  </si>
  <si>
    <t>1/591758</t>
  </si>
  <si>
    <t>6/105141</t>
  </si>
  <si>
    <t>لم يتمكن من المريض من الحضور لظروف العمل</t>
  </si>
  <si>
    <t>2/60314</t>
  </si>
  <si>
    <t>Dr.fouad alomari</t>
  </si>
  <si>
    <t>1/562615</t>
  </si>
  <si>
    <t>0/609495</t>
  </si>
  <si>
    <t>1/586293</t>
  </si>
  <si>
    <t>7/26690</t>
  </si>
  <si>
    <t>Dr. Azhar khan</t>
  </si>
  <si>
    <t>تأجيل الموعد الى وقت اخر لأسباب شخصيه حسب رغبة المريض</t>
  </si>
  <si>
    <t>0/297258</t>
  </si>
  <si>
    <t xml:space="preserve">لم يتمكن المريض من الحضور لاسباب صحيه </t>
  </si>
  <si>
    <t>2/336711</t>
  </si>
  <si>
    <t>1/326623</t>
  </si>
  <si>
    <t>0/609940</t>
  </si>
  <si>
    <t>0/291202</t>
  </si>
  <si>
    <t>0/150267</t>
  </si>
  <si>
    <t>3/180966</t>
  </si>
  <si>
    <t>1/14428</t>
  </si>
  <si>
    <t>0/546618</t>
  </si>
  <si>
    <t>infectious internal medicine</t>
  </si>
  <si>
    <t>Dr. Tariq Al-Azraqi</t>
  </si>
  <si>
    <t>0/4884</t>
  </si>
  <si>
    <t>تم صرف ادويه ولا يحتاج المراجعه</t>
  </si>
  <si>
    <t>0/347839</t>
  </si>
  <si>
    <t>2/160</t>
  </si>
  <si>
    <t>0/579078</t>
  </si>
  <si>
    <t>0/187003</t>
  </si>
  <si>
    <t>0/615522</t>
  </si>
  <si>
    <t>لم يتمكن المريض من الحضور لاسباب صحيه تأجيل الموعد لوقت اخر</t>
  </si>
  <si>
    <t>0/191475</t>
  </si>
  <si>
    <t>Dr.NASIMA MUHAMMED</t>
  </si>
  <si>
    <t>0/614345</t>
  </si>
  <si>
    <t>2/82304</t>
  </si>
  <si>
    <t>1/202136</t>
  </si>
  <si>
    <t>0/307324</t>
  </si>
  <si>
    <t>2/284969</t>
  </si>
  <si>
    <t>1/505999</t>
  </si>
  <si>
    <t>2/394995</t>
  </si>
  <si>
    <t>3/394995</t>
  </si>
  <si>
    <t>3/363355</t>
  </si>
  <si>
    <t>0/614728</t>
  </si>
  <si>
    <t>1/549730</t>
  </si>
  <si>
    <t>7/47270</t>
  </si>
  <si>
    <t>15/79222</t>
  </si>
  <si>
    <t>1/224088</t>
  </si>
  <si>
    <t>تم حضور الموعد في وقت اخر</t>
  </si>
  <si>
    <t>4/324023</t>
  </si>
  <si>
    <t>1/148343</t>
  </si>
  <si>
    <t>0/148343</t>
  </si>
  <si>
    <t>1/582308</t>
  </si>
  <si>
    <t>0/194100</t>
  </si>
  <si>
    <t>0/396746</t>
  </si>
  <si>
    <t>0/549910</t>
  </si>
  <si>
    <t>2/393917</t>
  </si>
  <si>
    <t>0/97897</t>
  </si>
  <si>
    <t>حسب افادة المريض انه توجه للعلاج في مستشفى اخر</t>
  </si>
  <si>
    <t>2/459658</t>
  </si>
  <si>
    <t>0/347998</t>
  </si>
  <si>
    <t>تحويل الموعد الى الدكتور محمد فليفل حسب رغبة المريض</t>
  </si>
  <si>
    <t>1/333326</t>
  </si>
  <si>
    <t>3/373957</t>
  </si>
  <si>
    <t>0/279061</t>
  </si>
  <si>
    <t>3/439475</t>
  </si>
  <si>
    <t>7/500768</t>
  </si>
  <si>
    <t>1/393917</t>
  </si>
  <si>
    <t>0/405397</t>
  </si>
  <si>
    <t>0/574316</t>
  </si>
  <si>
    <t>0/614391</t>
  </si>
  <si>
    <t>0/164920</t>
  </si>
  <si>
    <t>5/1535</t>
  </si>
  <si>
    <t>0/340707</t>
  </si>
  <si>
    <t>0/553961</t>
  </si>
  <si>
    <t>2/464517</t>
  </si>
  <si>
    <t>0/613889</t>
  </si>
  <si>
    <t>0/604252</t>
  </si>
  <si>
    <t>1/129196</t>
  </si>
  <si>
    <t>0/613363</t>
  </si>
  <si>
    <t>0/178430</t>
  </si>
  <si>
    <t>0/287823</t>
  </si>
  <si>
    <t>9/214</t>
  </si>
  <si>
    <t>0/606744</t>
  </si>
  <si>
    <t xml:space="preserve">تم حجز موعد بالخطأ </t>
  </si>
  <si>
    <t>0/614792</t>
  </si>
  <si>
    <t>0/455276</t>
  </si>
  <si>
    <t>3/297340</t>
  </si>
  <si>
    <t>Dr. Mohammed Al-Omair</t>
  </si>
  <si>
    <t>0/610799</t>
  </si>
  <si>
    <t>لم يتمكن من الحضور لاسباب صحيه</t>
  </si>
  <si>
    <t>2/489969</t>
  </si>
  <si>
    <t>0/567481</t>
  </si>
  <si>
    <t>2/18929</t>
  </si>
  <si>
    <t>0/281640</t>
  </si>
  <si>
    <t>0/566877</t>
  </si>
  <si>
    <t>2/20239</t>
  </si>
  <si>
    <t>2/350275</t>
  </si>
  <si>
    <t>2/562636</t>
  </si>
  <si>
    <t>0/605798</t>
  </si>
  <si>
    <t>1/134855</t>
  </si>
  <si>
    <t>0/614477</t>
  </si>
  <si>
    <t>0/175716</t>
  </si>
  <si>
    <t>0/109700</t>
  </si>
  <si>
    <t>0/614471</t>
  </si>
  <si>
    <t>النسيان من الموعد المراجعه</t>
  </si>
  <si>
    <t>0/614485</t>
  </si>
  <si>
    <t>95/1</t>
  </si>
  <si>
    <t>0/265029</t>
  </si>
  <si>
    <t>لا يحتاج المراجعه لعدم تحسن الحاله وتم إكمال العلاج عند دكتور اخر</t>
  </si>
  <si>
    <t>0/24527</t>
  </si>
  <si>
    <t>0/596172</t>
  </si>
  <si>
    <t>2/451428</t>
  </si>
  <si>
    <t>1/452820</t>
  </si>
  <si>
    <t>1/552284</t>
  </si>
  <si>
    <t xml:space="preserve">عمر المريض اقل من 15 سنه وتم تحويل الموعد الى الطبيب المختص </t>
  </si>
  <si>
    <t>0/110528</t>
  </si>
  <si>
    <t>2/480388</t>
  </si>
  <si>
    <t>0/611754</t>
  </si>
  <si>
    <t>0/414540</t>
  </si>
  <si>
    <t>0/614880</t>
  </si>
  <si>
    <t>0/49685</t>
  </si>
  <si>
    <t>2/120871</t>
  </si>
  <si>
    <t>0/330123</t>
  </si>
  <si>
    <t>4/158593</t>
  </si>
  <si>
    <t xml:space="preserve">لم يتمكن المريض من الحضور لعدم توفر وسيلة مواصلات </t>
  </si>
  <si>
    <t>0/603537</t>
  </si>
  <si>
    <t>6/448136</t>
  </si>
  <si>
    <t>Dr.Abdullah  Alqahtani</t>
  </si>
  <si>
    <t>2/437036</t>
  </si>
  <si>
    <t>7/135121</t>
  </si>
  <si>
    <t>0/145538</t>
  </si>
  <si>
    <t>3/447381</t>
  </si>
  <si>
    <t>2/387885</t>
  </si>
  <si>
    <t>8/30972</t>
  </si>
  <si>
    <t>7/109371</t>
  </si>
  <si>
    <t>لم يتمكن من الحضور لاسباب شخصيه</t>
  </si>
  <si>
    <t>0/376771</t>
  </si>
  <si>
    <t xml:space="preserve">حضور المريض للموعد في وقت اخر  </t>
  </si>
  <si>
    <t>2/308034</t>
  </si>
  <si>
    <t>5/168817</t>
  </si>
  <si>
    <t>النسيان من الموعد المراجعه وتأجيل الى وقت اخر حسب رغبه المريض</t>
  </si>
  <si>
    <t>1/379567</t>
  </si>
  <si>
    <t>تأجيل الموعد الى اليوم الثاني</t>
  </si>
  <si>
    <t>3/379567</t>
  </si>
  <si>
    <t>0/198723</t>
  </si>
  <si>
    <t>لم يتمكن المريض من الحضور لبعد المسافه + ظروف العمل</t>
  </si>
  <si>
    <t>0/482422</t>
  </si>
  <si>
    <t>1/309913</t>
  </si>
  <si>
    <t>Dr. Nahil Rafat</t>
  </si>
  <si>
    <t>2/311316</t>
  </si>
  <si>
    <t>0/509906</t>
  </si>
  <si>
    <t>0/562969</t>
  </si>
  <si>
    <t>0/383767</t>
  </si>
  <si>
    <t>0/80821</t>
  </si>
  <si>
    <t>0/552790</t>
  </si>
  <si>
    <t>4/85029</t>
  </si>
  <si>
    <t>0/613985</t>
  </si>
  <si>
    <t>0/571476</t>
  </si>
  <si>
    <t>0/615138</t>
  </si>
  <si>
    <t>0/611407</t>
  </si>
  <si>
    <t>0/613981</t>
  </si>
  <si>
    <t xml:space="preserve">موعد مراجعه ولا يوجد رسالة تذكير بالموعد </t>
  </si>
  <si>
    <t>1/390577</t>
  </si>
  <si>
    <t>PSYCHO THERAPY</t>
  </si>
  <si>
    <t>Dr.Fatima Yahia</t>
  </si>
  <si>
    <t>0/526802</t>
  </si>
  <si>
    <t>0/584710</t>
  </si>
  <si>
    <t>0/341068</t>
  </si>
  <si>
    <t>3/156364</t>
  </si>
  <si>
    <t>27/354041</t>
  </si>
  <si>
    <t>3/50089</t>
  </si>
  <si>
    <t>6/50089</t>
  </si>
  <si>
    <t>4/50089</t>
  </si>
  <si>
    <t>0/169706</t>
  </si>
  <si>
    <t>2/97804</t>
  </si>
  <si>
    <t>0/172247</t>
  </si>
  <si>
    <t>1/345665</t>
  </si>
  <si>
    <t>0/613970</t>
  </si>
  <si>
    <t>0/469477</t>
  </si>
  <si>
    <t>1/47361</t>
  </si>
  <si>
    <t>0/614005</t>
  </si>
  <si>
    <t>0/614018</t>
  </si>
  <si>
    <t>تم حضور الموعد قبل الموعد المحدد</t>
  </si>
  <si>
    <t>0/615330</t>
  </si>
  <si>
    <t>اجراء عمليه والسعر لا يناسب المريض في الوقت الحالي</t>
  </si>
  <si>
    <t>1/114215</t>
  </si>
  <si>
    <t>اصابة المريض بكورونا ولم يتمكن من الحضور</t>
  </si>
  <si>
    <t>3/114215</t>
  </si>
  <si>
    <t>0/514746</t>
  </si>
  <si>
    <t>0/230249</t>
  </si>
  <si>
    <t>0/454218</t>
  </si>
  <si>
    <t>4/312961</t>
  </si>
  <si>
    <t>النسيان من الموعد ووجود حالة وفاه</t>
  </si>
  <si>
    <t>1/301102</t>
  </si>
  <si>
    <t>رقم الجوال خطأ</t>
  </si>
  <si>
    <t>0/63113</t>
  </si>
  <si>
    <t>0/242709</t>
  </si>
  <si>
    <t>تم حضور الموعد ويوجد زحمه عند الدكتور ولم يتمكن المريض من الانتظار</t>
  </si>
  <si>
    <t>3/356432</t>
  </si>
  <si>
    <t>3/68601</t>
  </si>
  <si>
    <t>0/422710</t>
  </si>
  <si>
    <t>0/930</t>
  </si>
  <si>
    <t>0/433628</t>
  </si>
  <si>
    <t>1/64694</t>
  </si>
  <si>
    <t>لم يتمكن المريض من الحضور لبعد المسافه وعدم توفر وسيلة مواصلات</t>
  </si>
  <si>
    <t>0/467981</t>
  </si>
  <si>
    <t>0/515744</t>
  </si>
  <si>
    <t>7/235257</t>
  </si>
  <si>
    <t>1/233714</t>
  </si>
  <si>
    <t>0/602697</t>
  </si>
  <si>
    <t>3/358083</t>
  </si>
  <si>
    <t>لم يتمكن المريض من الحضور لوجود حالة وفاه</t>
  </si>
  <si>
    <t>2/297994</t>
  </si>
  <si>
    <t>2/455849</t>
  </si>
  <si>
    <t>2/103411</t>
  </si>
  <si>
    <t>1/281304</t>
  </si>
  <si>
    <t>1/444184</t>
  </si>
  <si>
    <t>2/411170</t>
  </si>
  <si>
    <t>4/260726</t>
  </si>
  <si>
    <t>0/614067</t>
  </si>
  <si>
    <t>2/486420</t>
  </si>
  <si>
    <t>3/258808</t>
  </si>
  <si>
    <t>0/555461</t>
  </si>
  <si>
    <t>تحسن حالة المريض ولايحتاج المراجعه + بعد المسافه</t>
  </si>
  <si>
    <t>4/172130</t>
  </si>
  <si>
    <t>0/605017</t>
  </si>
  <si>
    <t xml:space="preserve">تحسن حالة المريض ولايحتاج المراجعه </t>
  </si>
  <si>
    <t>0/286265</t>
  </si>
  <si>
    <t>تم إكمال العلاج في مستشفى اخر بعد تأجيل الموعد المحدد</t>
  </si>
  <si>
    <t>0/200483</t>
  </si>
  <si>
    <t>لم يتمكن المريض من الحضور لعدم التواجد في المنطقه</t>
  </si>
  <si>
    <t>0/395234</t>
  </si>
  <si>
    <t>1/453964</t>
  </si>
  <si>
    <t>0/309021</t>
  </si>
  <si>
    <t>2/448733</t>
  </si>
  <si>
    <t>3/448733</t>
  </si>
  <si>
    <t>1/614809</t>
  </si>
  <si>
    <t>8/202606</t>
  </si>
  <si>
    <t>3/481914</t>
  </si>
  <si>
    <t>2/259015</t>
  </si>
  <si>
    <t>0/528968</t>
  </si>
  <si>
    <t>0/613307</t>
  </si>
  <si>
    <t>14/212</t>
  </si>
  <si>
    <t>0/352609</t>
  </si>
  <si>
    <t>1/352609</t>
  </si>
  <si>
    <t>4/235972</t>
  </si>
  <si>
    <t>2/481914</t>
  </si>
  <si>
    <t>1/528968</t>
  </si>
  <si>
    <t>0/606884</t>
  </si>
  <si>
    <t>تم الدخول على الدكتور قبل الوقت المحدد</t>
  </si>
  <si>
    <t>14/13436</t>
  </si>
  <si>
    <t>13/13436</t>
  </si>
  <si>
    <t>0/501658</t>
  </si>
  <si>
    <t>0/436346</t>
  </si>
  <si>
    <t>0/282524</t>
  </si>
  <si>
    <t>تمت زيارة الدكتور قبل الموعد المحدد</t>
  </si>
  <si>
    <t>0/23496</t>
  </si>
  <si>
    <t>3/394829</t>
  </si>
  <si>
    <t>تمت زيارةالمستشفى اليوم الثاني والدكتوره ليس متواجده وتأجيل الموعد الى وقت اخر</t>
  </si>
  <si>
    <t>4/394829</t>
  </si>
  <si>
    <t>0/1890</t>
  </si>
  <si>
    <t>1/235593</t>
  </si>
  <si>
    <t>0/291349</t>
  </si>
  <si>
    <t>0/614085</t>
  </si>
  <si>
    <t>لا يحتاج المريض المراجعه وتم اكمال العلاج</t>
  </si>
  <si>
    <t>0/277582</t>
  </si>
  <si>
    <t>1/475280</t>
  </si>
  <si>
    <t>0/614054</t>
  </si>
  <si>
    <t>8/268619</t>
  </si>
  <si>
    <t>1/264685</t>
  </si>
  <si>
    <t>0/614057</t>
  </si>
  <si>
    <t>0/321676</t>
  </si>
  <si>
    <t>2/273837</t>
  </si>
  <si>
    <t>لم يتمكن المريض من الحضور لظروف العمل وبعد المسافه</t>
  </si>
  <si>
    <t>0/598981</t>
  </si>
  <si>
    <t>9/107207</t>
  </si>
  <si>
    <t>0/614059</t>
  </si>
  <si>
    <t>6/332311</t>
  </si>
  <si>
    <t>1/346361</t>
  </si>
  <si>
    <t>0/601299</t>
  </si>
  <si>
    <t>0/514878</t>
  </si>
  <si>
    <t>7/17729</t>
  </si>
  <si>
    <t>0/614068</t>
  </si>
  <si>
    <t>1/614068</t>
  </si>
  <si>
    <t>8/131444</t>
  </si>
  <si>
    <t>13/61782</t>
  </si>
  <si>
    <t>3/95322</t>
  </si>
  <si>
    <t>1/551374</t>
  </si>
  <si>
    <t>3/422332</t>
  </si>
  <si>
    <t>4/312772</t>
  </si>
  <si>
    <t>2/499605</t>
  </si>
  <si>
    <t>0/614103</t>
  </si>
  <si>
    <t>1/556955</t>
  </si>
  <si>
    <t xml:space="preserve">لم يتمكن المريض من الحضور لظروف العمل </t>
  </si>
  <si>
    <t>0/614096</t>
  </si>
  <si>
    <t>0/614100</t>
  </si>
  <si>
    <t>0/614110</t>
  </si>
  <si>
    <t>0/306330</t>
  </si>
  <si>
    <t>0/549351</t>
  </si>
  <si>
    <t>6/138624</t>
  </si>
  <si>
    <t>2/375336</t>
  </si>
  <si>
    <t>0/375336</t>
  </si>
  <si>
    <t>1/576773</t>
  </si>
  <si>
    <t>0/466110</t>
  </si>
  <si>
    <t>1/113629</t>
  </si>
  <si>
    <t>1/123728</t>
  </si>
  <si>
    <t>0/135070</t>
  </si>
  <si>
    <t>1/590449</t>
  </si>
  <si>
    <t>7/192208</t>
  </si>
  <si>
    <t>0/613772</t>
  </si>
  <si>
    <t>2/118254</t>
  </si>
  <si>
    <t>0/590140</t>
  </si>
  <si>
    <t>3/420539</t>
  </si>
  <si>
    <t>تمت زيارة المستشفى اليوم الثاني والدكتوره غير متواجده</t>
  </si>
  <si>
    <t>6/475755</t>
  </si>
  <si>
    <t>5/475755</t>
  </si>
  <si>
    <t>0/261</t>
  </si>
  <si>
    <t>0/613961</t>
  </si>
  <si>
    <t>0/487087</t>
  </si>
  <si>
    <t>2/534784</t>
  </si>
  <si>
    <t>4/351179</t>
  </si>
  <si>
    <t xml:space="preserve">لايحتاج المريض المراجعه </t>
  </si>
  <si>
    <t>2/119938</t>
  </si>
  <si>
    <t>3/495690</t>
  </si>
  <si>
    <t>0/614047</t>
  </si>
  <si>
    <t>1/431014</t>
  </si>
  <si>
    <t>0/557324</t>
  </si>
  <si>
    <t>7/26744</t>
  </si>
  <si>
    <t>2/374778</t>
  </si>
  <si>
    <t>1/126366</t>
  </si>
  <si>
    <t>2/345115</t>
  </si>
  <si>
    <t>0/437288</t>
  </si>
  <si>
    <t>3/532094</t>
  </si>
  <si>
    <t>النسيان من موعد المراجعه تأجيل الموعد الى وقت اخر</t>
  </si>
  <si>
    <t>0/614071</t>
  </si>
  <si>
    <t>0/458575</t>
  </si>
  <si>
    <t>2/133966</t>
  </si>
  <si>
    <t>0/574627</t>
  </si>
  <si>
    <t>1/554864</t>
  </si>
  <si>
    <t>0/605675</t>
  </si>
  <si>
    <t>0/299826</t>
  </si>
  <si>
    <t>لم يتمكن المريض من الحضور لأسباب شخصيه وتأجيل الموعد الى وقت اخر</t>
  </si>
  <si>
    <t>3/23092</t>
  </si>
  <si>
    <t>0/595906</t>
  </si>
  <si>
    <t>1/512122</t>
  </si>
  <si>
    <t>0/52913</t>
  </si>
  <si>
    <t>9/119095</t>
  </si>
  <si>
    <t>0/528036</t>
  </si>
  <si>
    <t>رقم الجوال غير صحيح</t>
  </si>
  <si>
    <t>0/9</t>
  </si>
  <si>
    <t>0/614135</t>
  </si>
  <si>
    <t>النسيان من الموعد وتأجيل الموعد الى وقت اخر</t>
  </si>
  <si>
    <t>0/526171</t>
  </si>
  <si>
    <t>3/199927</t>
  </si>
  <si>
    <t xml:space="preserve">لم يتمكن من الحضور لاسباب شخصيه </t>
  </si>
  <si>
    <t>3/55803</t>
  </si>
  <si>
    <t>0/415825</t>
  </si>
  <si>
    <t>0/66600</t>
  </si>
  <si>
    <t>5/163266</t>
  </si>
  <si>
    <t>3/134724</t>
  </si>
  <si>
    <t>7/25992</t>
  </si>
  <si>
    <t>5/50089</t>
  </si>
  <si>
    <t>2/296794</t>
  </si>
  <si>
    <t>الرقم غير صحيح</t>
  </si>
  <si>
    <t>0/615042</t>
  </si>
  <si>
    <t>1/598948</t>
  </si>
  <si>
    <t>1/599828</t>
  </si>
  <si>
    <t>اعتذار الدكتوره من العياده</t>
  </si>
  <si>
    <t>5/363920</t>
  </si>
  <si>
    <t>1/473267</t>
  </si>
  <si>
    <t>4/473267</t>
  </si>
  <si>
    <t>5/473267</t>
  </si>
  <si>
    <t>3/394650</t>
  </si>
  <si>
    <t>1/328639</t>
  </si>
  <si>
    <t>0/597158</t>
  </si>
  <si>
    <t>0/194595</t>
  </si>
  <si>
    <t>0/614152</t>
  </si>
  <si>
    <t>0/614148</t>
  </si>
  <si>
    <t>0/538511</t>
  </si>
  <si>
    <t>1/480224</t>
  </si>
  <si>
    <t>20/159713</t>
  </si>
  <si>
    <t>1/203312</t>
  </si>
  <si>
    <t>0/614168</t>
  </si>
  <si>
    <t>0/614153</t>
  </si>
  <si>
    <t>5/172991</t>
  </si>
  <si>
    <t>4/264090</t>
  </si>
  <si>
    <t>0/597730</t>
  </si>
  <si>
    <t>0/614187</t>
  </si>
  <si>
    <t>0/614190</t>
  </si>
  <si>
    <t>2/162536</t>
  </si>
  <si>
    <t>1/252439</t>
  </si>
  <si>
    <t>وفاة المريض</t>
  </si>
  <si>
    <t>0/156803</t>
  </si>
  <si>
    <t>4/146438</t>
  </si>
  <si>
    <t>0/526589</t>
  </si>
  <si>
    <t>0/614176</t>
  </si>
  <si>
    <t>1/177279</t>
  </si>
  <si>
    <t>1/143984</t>
  </si>
  <si>
    <t>اكمال كورس العلاج لمدة شهرين</t>
  </si>
  <si>
    <t>1/148882</t>
  </si>
  <si>
    <t>0/614596</t>
  </si>
  <si>
    <t>0/340681</t>
  </si>
  <si>
    <t>0/434236</t>
  </si>
  <si>
    <t>0/614607</t>
  </si>
  <si>
    <t>8/425356</t>
  </si>
  <si>
    <t>2/364127</t>
  </si>
  <si>
    <t>لم يتمكن من الحضور لاسباب شخصيه +بعد المسافه</t>
  </si>
  <si>
    <t>1/339641</t>
  </si>
  <si>
    <t>2/319165</t>
  </si>
  <si>
    <t>2/255853</t>
  </si>
  <si>
    <t>0/614145</t>
  </si>
  <si>
    <t>0/599349</t>
  </si>
  <si>
    <t>3/424070</t>
  </si>
  <si>
    <t>1/452478</t>
  </si>
  <si>
    <t>0/536977</t>
  </si>
  <si>
    <t>0/578196</t>
  </si>
  <si>
    <t>0/614169</t>
  </si>
  <si>
    <t>1/318374</t>
  </si>
  <si>
    <t>1/590218</t>
  </si>
  <si>
    <t>0/549914</t>
  </si>
  <si>
    <t>0/614166</t>
  </si>
  <si>
    <t>2/25501</t>
  </si>
  <si>
    <t>2/416550</t>
  </si>
  <si>
    <t>0/614131</t>
  </si>
  <si>
    <t>1/169894</t>
  </si>
  <si>
    <t>0/235173</t>
  </si>
  <si>
    <t>0/174950</t>
  </si>
  <si>
    <t>0/614140</t>
  </si>
  <si>
    <t>9/103452</t>
  </si>
  <si>
    <t>0/469575</t>
  </si>
  <si>
    <t>0/444462</t>
  </si>
  <si>
    <t>النسيان من الموعد + بعد المسافه</t>
  </si>
  <si>
    <t>0/277052</t>
  </si>
  <si>
    <t>3/79962</t>
  </si>
  <si>
    <t>3/162233</t>
  </si>
  <si>
    <t>0/584220</t>
  </si>
  <si>
    <t>0/486049</t>
  </si>
  <si>
    <t>4/397694</t>
  </si>
  <si>
    <t>النسيان من الموعد +ولا يوجد رسالة تذكير بالموعد</t>
  </si>
  <si>
    <t>0/121963</t>
  </si>
  <si>
    <t>0/614179</t>
  </si>
  <si>
    <t>0/412094</t>
  </si>
  <si>
    <t>1/537156</t>
  </si>
  <si>
    <t>0/17</t>
  </si>
  <si>
    <t>تم صرف ادويه ولايحتاج مراجعه</t>
  </si>
  <si>
    <t>0/487028</t>
  </si>
  <si>
    <t>1/446698</t>
  </si>
  <si>
    <t>13/4/2022</t>
  </si>
  <si>
    <t>14/4/2022</t>
  </si>
  <si>
    <t>0/614143</t>
  </si>
  <si>
    <t>16-04-2022</t>
  </si>
  <si>
    <t>3/387317</t>
  </si>
  <si>
    <t>أسباب شخصية (عدم توفر وسيلة مواصلات - أسباب  صحيه - ظرف عمل  ......)</t>
  </si>
  <si>
    <t>0/429225</t>
  </si>
  <si>
    <t>0/590323</t>
  </si>
  <si>
    <t>6/254764</t>
  </si>
  <si>
    <t xml:space="preserve">نسيان الموعد ولم تصل اي رساله بالتذكير </t>
  </si>
  <si>
    <t>0/521260</t>
  </si>
  <si>
    <t>1/612058</t>
  </si>
  <si>
    <t>5/79962</t>
  </si>
  <si>
    <t>0/126159</t>
  </si>
  <si>
    <t>Dr. Anwar AL Yosuf</t>
  </si>
  <si>
    <t>8/65550</t>
  </si>
  <si>
    <t>1/27868</t>
  </si>
  <si>
    <t>0/258580</t>
  </si>
  <si>
    <t>3/521188</t>
  </si>
  <si>
    <t>1/292348</t>
  </si>
  <si>
    <t>1/430095</t>
  </si>
  <si>
    <t>2/286999</t>
  </si>
  <si>
    <t>0/585639</t>
  </si>
  <si>
    <t>0/381018</t>
  </si>
  <si>
    <t>0/376858</t>
  </si>
  <si>
    <t>2/334608</t>
  </si>
  <si>
    <t>0/614222</t>
  </si>
  <si>
    <t>0/571968</t>
  </si>
  <si>
    <t>0/256390</t>
  </si>
  <si>
    <t>2/501016</t>
  </si>
  <si>
    <t>تم صرف ادويه لمدة كافية ولا يحتاج المراجعه</t>
  </si>
  <si>
    <t>0/507995</t>
  </si>
  <si>
    <t>0/563667</t>
  </si>
  <si>
    <t>0/614239</t>
  </si>
  <si>
    <t>0/580383</t>
  </si>
  <si>
    <t>0/612839</t>
  </si>
  <si>
    <t>2/339821</t>
  </si>
  <si>
    <t>0/369215</t>
  </si>
  <si>
    <t>0/502586</t>
  </si>
  <si>
    <t>1/171423</t>
  </si>
  <si>
    <t>2/22033</t>
  </si>
  <si>
    <t>1/227007</t>
  </si>
  <si>
    <t>0/365606</t>
  </si>
  <si>
    <t>0/504851</t>
  </si>
  <si>
    <t>1/186015</t>
  </si>
  <si>
    <t>2/33215</t>
  </si>
  <si>
    <t>1/272848</t>
  </si>
  <si>
    <t>0/273244</t>
  </si>
  <si>
    <t>1/283220</t>
  </si>
  <si>
    <t>0/608580</t>
  </si>
  <si>
    <t>تم زيارة الطبيب قبل الموعد</t>
  </si>
  <si>
    <t>9/50461</t>
  </si>
  <si>
    <t>إكمال العلاج مع الطبيب في مستشفى أخر عام</t>
  </si>
  <si>
    <t>0/414775</t>
  </si>
  <si>
    <t>0/174515</t>
  </si>
  <si>
    <t>9/173758</t>
  </si>
  <si>
    <t>0/614664</t>
  </si>
  <si>
    <t>0/615895</t>
  </si>
  <si>
    <t>10/267105</t>
  </si>
  <si>
    <t>لم يتم إكمال كورس العلاج</t>
  </si>
  <si>
    <t>0/18499</t>
  </si>
  <si>
    <t>0/497322</t>
  </si>
  <si>
    <t>0/614641</t>
  </si>
  <si>
    <t>0/258632</t>
  </si>
  <si>
    <t>1/460990</t>
  </si>
  <si>
    <t>0/254537</t>
  </si>
  <si>
    <t>7/253962</t>
  </si>
  <si>
    <t>2/575633</t>
  </si>
  <si>
    <t>0/256193</t>
  </si>
  <si>
    <t>0/332</t>
  </si>
  <si>
    <t>0/570004</t>
  </si>
  <si>
    <t>1/483595</t>
  </si>
  <si>
    <t>0/614612</t>
  </si>
  <si>
    <t>1/304424</t>
  </si>
  <si>
    <t>0/615519</t>
  </si>
  <si>
    <t>Immunity and allergy</t>
  </si>
  <si>
    <t>Dr.Saleem Alshehri</t>
  </si>
  <si>
    <t>11/123062</t>
  </si>
  <si>
    <t>5/563872</t>
  </si>
  <si>
    <t>0/447792</t>
  </si>
  <si>
    <t>1/394962</t>
  </si>
  <si>
    <t>0/28370</t>
  </si>
  <si>
    <t>0/188690</t>
  </si>
  <si>
    <t>1/199138</t>
  </si>
  <si>
    <t>2/341833</t>
  </si>
  <si>
    <t>0/614066</t>
  </si>
  <si>
    <t>0/451623</t>
  </si>
  <si>
    <t>0/614252</t>
  </si>
  <si>
    <t>0/123888</t>
  </si>
  <si>
    <t>0/193266</t>
  </si>
  <si>
    <t>0/551512</t>
  </si>
  <si>
    <t>0/545931</t>
  </si>
  <si>
    <t>0/614660</t>
  </si>
  <si>
    <t>0/612866</t>
  </si>
  <si>
    <t>1/117179</t>
  </si>
  <si>
    <t>2/367133</t>
  </si>
  <si>
    <t>1/238805</t>
  </si>
  <si>
    <t>0/60316</t>
  </si>
  <si>
    <t>2/544620</t>
  </si>
  <si>
    <t>0/22723</t>
  </si>
  <si>
    <t>0/552805</t>
  </si>
  <si>
    <t>0/223397</t>
  </si>
  <si>
    <t>1/352237</t>
  </si>
  <si>
    <t>0/388892</t>
  </si>
  <si>
    <t>1/100332</t>
  </si>
  <si>
    <t>0/614238</t>
  </si>
  <si>
    <t>2/190588</t>
  </si>
  <si>
    <t>0/604517</t>
  </si>
  <si>
    <t>17-04-2022</t>
  </si>
  <si>
    <t>0/601661</t>
  </si>
  <si>
    <t>Dr.Ahmad Almajdoa</t>
  </si>
  <si>
    <t>2/474578</t>
  </si>
  <si>
    <t>2/370481</t>
  </si>
  <si>
    <t>23/837</t>
  </si>
  <si>
    <t>1/558722</t>
  </si>
  <si>
    <t>لاتوجد عيادة للطبيب في هذا اليوم</t>
  </si>
  <si>
    <t>0/482933</t>
  </si>
  <si>
    <t>0/480033</t>
  </si>
  <si>
    <t>تم إبلاغه بعدم وجود موعد عند إتصاله بالمستشفى للتأكد</t>
  </si>
  <si>
    <t>0/586196</t>
  </si>
  <si>
    <t>0/614451</t>
  </si>
  <si>
    <t>4/132599</t>
  </si>
  <si>
    <t xml:space="preserve">إزدحام عند العيادة </t>
  </si>
  <si>
    <t>0/543392</t>
  </si>
  <si>
    <t>1/336215</t>
  </si>
  <si>
    <t>0/250870</t>
  </si>
  <si>
    <t>14/14531</t>
  </si>
  <si>
    <t>0/614753</t>
  </si>
  <si>
    <t>0/532265</t>
  </si>
  <si>
    <t>2/200936</t>
  </si>
  <si>
    <t>3/189354</t>
  </si>
  <si>
    <t>0/537530</t>
  </si>
  <si>
    <t>0/477881</t>
  </si>
  <si>
    <t>8/136080</t>
  </si>
  <si>
    <t>0/614738</t>
  </si>
  <si>
    <t>0/614746</t>
  </si>
  <si>
    <t>7/120993</t>
  </si>
  <si>
    <t>1/392012</t>
  </si>
  <si>
    <t>2/291518</t>
  </si>
  <si>
    <t>1/342062</t>
  </si>
  <si>
    <t>2/275760</t>
  </si>
  <si>
    <t>0/506207</t>
  </si>
  <si>
    <t>1/273</t>
  </si>
  <si>
    <t>6/298066</t>
  </si>
  <si>
    <t>7/114505</t>
  </si>
  <si>
    <t>0/363518</t>
  </si>
  <si>
    <t>0/418276</t>
  </si>
  <si>
    <t>0/234022</t>
  </si>
  <si>
    <t>0/614294</t>
  </si>
  <si>
    <t>0/81845</t>
  </si>
  <si>
    <t>5/52401</t>
  </si>
  <si>
    <t>1/66976</t>
  </si>
  <si>
    <t>4/159867</t>
  </si>
  <si>
    <t>5/159867</t>
  </si>
  <si>
    <t>0/605488</t>
  </si>
  <si>
    <t>1/295612</t>
  </si>
  <si>
    <t>0/577691</t>
  </si>
  <si>
    <t>0/531373</t>
  </si>
  <si>
    <t>0/362258</t>
  </si>
  <si>
    <t>3/122083</t>
  </si>
  <si>
    <t>0/172392</t>
  </si>
  <si>
    <t>0/614319</t>
  </si>
  <si>
    <t>0/614289</t>
  </si>
  <si>
    <t>موعد تحديد للعمليه والمريض لايرغب بإجراءها</t>
  </si>
  <si>
    <t>0/386195</t>
  </si>
  <si>
    <t>1/515579</t>
  </si>
  <si>
    <t>3/34694</t>
  </si>
  <si>
    <t>0/595119</t>
  </si>
  <si>
    <t>1/89110</t>
  </si>
  <si>
    <t>2/73088</t>
  </si>
  <si>
    <t>1/1453</t>
  </si>
  <si>
    <t>8/370115</t>
  </si>
  <si>
    <t>1/502268</t>
  </si>
  <si>
    <t>0/172501</t>
  </si>
  <si>
    <t>0/258237</t>
  </si>
  <si>
    <t>17-4-2022</t>
  </si>
  <si>
    <t>1/18991</t>
  </si>
  <si>
    <t>6/138125</t>
  </si>
  <si>
    <t>2/28651</t>
  </si>
  <si>
    <t>12/15577</t>
  </si>
  <si>
    <t>14/15577</t>
  </si>
  <si>
    <t>6/13045</t>
  </si>
  <si>
    <t>5/13045</t>
  </si>
  <si>
    <t>2/250393</t>
  </si>
  <si>
    <t>1/250393</t>
  </si>
  <si>
    <t>1/455970</t>
  </si>
  <si>
    <t>4/197664</t>
  </si>
  <si>
    <t>3/193144</t>
  </si>
  <si>
    <t>5/193144</t>
  </si>
  <si>
    <t>15/18576</t>
  </si>
  <si>
    <t>15/139446</t>
  </si>
  <si>
    <t>0/589805</t>
  </si>
  <si>
    <t>6/64940</t>
  </si>
  <si>
    <t>0/496670</t>
  </si>
  <si>
    <t>0/614300</t>
  </si>
  <si>
    <t>4/27047</t>
  </si>
  <si>
    <t>0/430785</t>
  </si>
  <si>
    <t>0/493007</t>
  </si>
  <si>
    <t>4/376168</t>
  </si>
  <si>
    <t>0/614903</t>
  </si>
  <si>
    <t>0/612998</t>
  </si>
  <si>
    <t>5/231795</t>
  </si>
  <si>
    <t>1/474578</t>
  </si>
  <si>
    <t>3/10577</t>
  </si>
  <si>
    <t>11/281876</t>
  </si>
  <si>
    <t>0/446755</t>
  </si>
  <si>
    <t>0/382373</t>
  </si>
  <si>
    <t>18-04-2022</t>
  </si>
  <si>
    <t>0/355223</t>
  </si>
  <si>
    <t>6/323060</t>
  </si>
  <si>
    <t>1/283168</t>
  </si>
  <si>
    <t>0/612617</t>
  </si>
  <si>
    <t>6/35764</t>
  </si>
  <si>
    <t>3/362369</t>
  </si>
  <si>
    <t>1/196746</t>
  </si>
  <si>
    <t>0/530065</t>
  </si>
  <si>
    <t>0/1928</t>
  </si>
  <si>
    <t>4/15855</t>
  </si>
  <si>
    <t>1/343663</t>
  </si>
  <si>
    <t>5/123573</t>
  </si>
  <si>
    <t>0/524915</t>
  </si>
  <si>
    <t>1/116945</t>
  </si>
  <si>
    <t xml:space="preserve">تم حضور الموعد </t>
  </si>
  <si>
    <t>1/304007</t>
  </si>
  <si>
    <t>0/482339</t>
  </si>
  <si>
    <t>1/94478</t>
  </si>
  <si>
    <t>0/101299</t>
  </si>
  <si>
    <t>3/101299</t>
  </si>
  <si>
    <t>0/194223</t>
  </si>
  <si>
    <t>0/466857</t>
  </si>
  <si>
    <t>0/549233</t>
  </si>
  <si>
    <t>0/17295</t>
  </si>
  <si>
    <t>0/386528</t>
  </si>
  <si>
    <t>2/121950</t>
  </si>
  <si>
    <t>1/249970</t>
  </si>
  <si>
    <t>4/388298</t>
  </si>
  <si>
    <t>1/120134</t>
  </si>
  <si>
    <t>4/21054</t>
  </si>
  <si>
    <t>0/496337</t>
  </si>
  <si>
    <t>0/558445</t>
  </si>
  <si>
    <t>1/455276</t>
  </si>
  <si>
    <t>1/509800</t>
  </si>
  <si>
    <t>5/199421</t>
  </si>
  <si>
    <t>3/608636</t>
  </si>
  <si>
    <t>0/614364</t>
  </si>
  <si>
    <t>0/128718</t>
  </si>
  <si>
    <t>1/113285</t>
  </si>
  <si>
    <t>11/152770</t>
  </si>
  <si>
    <t>0/615278</t>
  </si>
  <si>
    <t>2/414554</t>
  </si>
  <si>
    <t>Dr.Tarek  ELsayed</t>
  </si>
  <si>
    <t>1/456546</t>
  </si>
  <si>
    <t>21/15518</t>
  </si>
  <si>
    <t>3/348703</t>
  </si>
  <si>
    <t>3/82923</t>
  </si>
  <si>
    <t>1/135686</t>
  </si>
  <si>
    <t>0/549411</t>
  </si>
  <si>
    <t>4/14451</t>
  </si>
  <si>
    <t>0/556761</t>
  </si>
  <si>
    <t>4/257285</t>
  </si>
  <si>
    <t>0/224684</t>
  </si>
  <si>
    <t>0/40955</t>
  </si>
  <si>
    <t>0/548209</t>
  </si>
  <si>
    <t>11/720</t>
  </si>
  <si>
    <t>0/382604</t>
  </si>
  <si>
    <t>1/402830</t>
  </si>
  <si>
    <t>0/596496</t>
  </si>
  <si>
    <t>5/22222</t>
  </si>
  <si>
    <t>1/512428</t>
  </si>
  <si>
    <t>0/453225</t>
  </si>
  <si>
    <t>1/514512</t>
  </si>
  <si>
    <t>2/341281</t>
  </si>
  <si>
    <t>0/615272</t>
  </si>
  <si>
    <t>5/17498</t>
  </si>
  <si>
    <t>0/492621</t>
  </si>
  <si>
    <t>9/15518</t>
  </si>
  <si>
    <t>3/170294</t>
  </si>
  <si>
    <t>11/41168</t>
  </si>
  <si>
    <t>8/233390</t>
  </si>
  <si>
    <t>1/419721</t>
  </si>
  <si>
    <t>2/254220</t>
  </si>
  <si>
    <t>0/145099</t>
  </si>
  <si>
    <t>0/482006</t>
  </si>
  <si>
    <t>11/20749</t>
  </si>
  <si>
    <t>12/181465</t>
  </si>
  <si>
    <t>1/203531</t>
  </si>
  <si>
    <t>0/470523</t>
  </si>
  <si>
    <t>13/549</t>
  </si>
  <si>
    <t>1/529914</t>
  </si>
  <si>
    <t>2/403988</t>
  </si>
  <si>
    <t>0/427933</t>
  </si>
  <si>
    <t>0/502145</t>
  </si>
  <si>
    <t>0/283929</t>
  </si>
  <si>
    <t>0/200618</t>
  </si>
  <si>
    <t>0/166851</t>
  </si>
  <si>
    <t>0/283278</t>
  </si>
  <si>
    <t>0/614347</t>
  </si>
  <si>
    <t>0/528451</t>
  </si>
  <si>
    <t>0/425106</t>
  </si>
  <si>
    <t>0/388482</t>
  </si>
  <si>
    <t>1/140718</t>
  </si>
  <si>
    <t>1/602109</t>
  </si>
  <si>
    <t>0/235068</t>
  </si>
  <si>
    <t>4/19912</t>
  </si>
  <si>
    <t>19-04-2022</t>
  </si>
  <si>
    <t>3/505718</t>
  </si>
  <si>
    <t>0/349880</t>
  </si>
  <si>
    <t>0/614452</t>
  </si>
  <si>
    <t>4/500815</t>
  </si>
  <si>
    <t>3/420484</t>
  </si>
  <si>
    <t>2/417626</t>
  </si>
  <si>
    <t>7/35764</t>
  </si>
  <si>
    <t>8/35764</t>
  </si>
  <si>
    <t>0/615271</t>
  </si>
  <si>
    <t>0/311996</t>
  </si>
  <si>
    <t>1/272477</t>
  </si>
  <si>
    <t>1/375285</t>
  </si>
  <si>
    <t>2/587928</t>
  </si>
  <si>
    <t>2/201830</t>
  </si>
  <si>
    <t>19/102366</t>
  </si>
  <si>
    <t>2/118818</t>
  </si>
  <si>
    <t>3/323916</t>
  </si>
  <si>
    <t>0/614118</t>
  </si>
  <si>
    <t>2/392605</t>
  </si>
  <si>
    <t>3/259273</t>
  </si>
  <si>
    <t>0/539631</t>
  </si>
  <si>
    <t>6/85056</t>
  </si>
  <si>
    <t>0/614435</t>
  </si>
  <si>
    <t>1/246674</t>
  </si>
  <si>
    <t>1/384835</t>
  </si>
  <si>
    <t>3/268711</t>
  </si>
  <si>
    <t>1/286959</t>
  </si>
  <si>
    <t>4/252943</t>
  </si>
  <si>
    <t>0/560662</t>
  </si>
  <si>
    <t>1/495626</t>
  </si>
  <si>
    <t>0/614647</t>
  </si>
  <si>
    <t>1/351664</t>
  </si>
  <si>
    <t>0/614311</t>
  </si>
  <si>
    <t>2/347951</t>
  </si>
  <si>
    <t>0/614469</t>
  </si>
  <si>
    <t>0/140815</t>
  </si>
  <si>
    <t>0/583869</t>
  </si>
  <si>
    <t>2/28000</t>
  </si>
  <si>
    <t>0/614862</t>
  </si>
  <si>
    <t>1/417082</t>
  </si>
  <si>
    <t>4/297620</t>
  </si>
  <si>
    <t>0/516345</t>
  </si>
  <si>
    <t>0/614687</t>
  </si>
  <si>
    <t>0/61616</t>
  </si>
  <si>
    <t>0/442581</t>
  </si>
  <si>
    <t>1/408567</t>
  </si>
  <si>
    <t>1/570508</t>
  </si>
  <si>
    <t>0/839</t>
  </si>
  <si>
    <t>3/78525</t>
  </si>
  <si>
    <t>2/236368</t>
  </si>
  <si>
    <t>0/302271</t>
  </si>
  <si>
    <t>0/449072</t>
  </si>
  <si>
    <t>1/550294</t>
  </si>
  <si>
    <t>1/352845</t>
  </si>
  <si>
    <t>ENT</t>
  </si>
  <si>
    <t>0/611727</t>
  </si>
  <si>
    <t>0/264735</t>
  </si>
  <si>
    <t>0/250</t>
  </si>
  <si>
    <t>0/561194</t>
  </si>
  <si>
    <t>0/230657</t>
  </si>
  <si>
    <t>0/101010</t>
  </si>
  <si>
    <t>0/89658</t>
  </si>
  <si>
    <t>3/35196</t>
  </si>
  <si>
    <t xml:space="preserve">تأخير في الدخول الى العيادة </t>
  </si>
  <si>
    <t>5/236156</t>
  </si>
  <si>
    <t>2/62770</t>
  </si>
  <si>
    <t>2/249069</t>
  </si>
  <si>
    <t>1/340</t>
  </si>
  <si>
    <t>لايوجد رقم جوال مسجل في الملف</t>
  </si>
  <si>
    <t>6/92386</t>
  </si>
  <si>
    <t>0/551899</t>
  </si>
  <si>
    <t>0/143195</t>
  </si>
  <si>
    <t>0/581274</t>
  </si>
  <si>
    <t>0/598813</t>
  </si>
  <si>
    <t>0/135038</t>
  </si>
  <si>
    <t>0/614475</t>
  </si>
  <si>
    <t>2/537446</t>
  </si>
  <si>
    <t>1/615288</t>
  </si>
  <si>
    <t>0/615288</t>
  </si>
  <si>
    <t>3/537446</t>
  </si>
  <si>
    <t>0/19750</t>
  </si>
  <si>
    <t>0/614114</t>
  </si>
  <si>
    <t>2/591416</t>
  </si>
  <si>
    <t>0/229873</t>
  </si>
  <si>
    <t>0/550533</t>
  </si>
  <si>
    <t>5/233133</t>
  </si>
  <si>
    <t>0/594440</t>
  </si>
  <si>
    <t>0/602735</t>
  </si>
  <si>
    <t>0/288490</t>
  </si>
  <si>
    <t>1/470857</t>
  </si>
  <si>
    <t>1/344571</t>
  </si>
  <si>
    <t>0/591258</t>
  </si>
  <si>
    <t>20-04-2022</t>
  </si>
  <si>
    <t>0/315088</t>
  </si>
  <si>
    <t>3/37524</t>
  </si>
  <si>
    <t>1/72448</t>
  </si>
  <si>
    <t>0/465254</t>
  </si>
  <si>
    <t>2/343663</t>
  </si>
  <si>
    <t>0/614556</t>
  </si>
  <si>
    <t>2/537889</t>
  </si>
  <si>
    <t>1/430362</t>
  </si>
  <si>
    <t>1/402782</t>
  </si>
  <si>
    <t>3/317831</t>
  </si>
  <si>
    <t>2/237171</t>
  </si>
  <si>
    <t>3/237171</t>
  </si>
  <si>
    <t>4/237171</t>
  </si>
  <si>
    <t>24/78590</t>
  </si>
  <si>
    <t>6/152317</t>
  </si>
  <si>
    <t>19/165456</t>
  </si>
  <si>
    <t>30/43</t>
  </si>
  <si>
    <t>1/250</t>
  </si>
  <si>
    <t>0/477708</t>
  </si>
  <si>
    <t>1/548866</t>
  </si>
  <si>
    <t>0/602919</t>
  </si>
  <si>
    <t>3/235972</t>
  </si>
  <si>
    <t>0/321466</t>
  </si>
  <si>
    <t>1/123534</t>
  </si>
  <si>
    <t>7/83810</t>
  </si>
  <si>
    <t>0/582575</t>
  </si>
  <si>
    <t>1/127</t>
  </si>
  <si>
    <t>0/614503</t>
  </si>
  <si>
    <t>0/380698</t>
  </si>
  <si>
    <t>1/263136</t>
  </si>
  <si>
    <t>2/198799</t>
  </si>
  <si>
    <t>3/116284</t>
  </si>
  <si>
    <t>0/158732</t>
  </si>
  <si>
    <t>1/483047</t>
  </si>
  <si>
    <t>3/155776</t>
  </si>
  <si>
    <t xml:space="preserve">لايوجد وقت محدد في رسالة الحجز </t>
  </si>
  <si>
    <t>2/120266</t>
  </si>
  <si>
    <t>2/548946</t>
  </si>
  <si>
    <t>0/354</t>
  </si>
  <si>
    <t>0/569553</t>
  </si>
  <si>
    <t>1/584670</t>
  </si>
  <si>
    <t>2/457707</t>
  </si>
  <si>
    <t>1/28859</t>
  </si>
  <si>
    <t>0/457</t>
  </si>
  <si>
    <t>1/69365</t>
  </si>
  <si>
    <t>0/120677</t>
  </si>
  <si>
    <t>1/18955</t>
  </si>
  <si>
    <t>0/615003</t>
  </si>
  <si>
    <t>1/612077</t>
  </si>
  <si>
    <t>11/48037</t>
  </si>
  <si>
    <t>0/237484</t>
  </si>
  <si>
    <t>3/160365</t>
  </si>
  <si>
    <t>5/305746</t>
  </si>
  <si>
    <t>8/121874</t>
  </si>
  <si>
    <t>0/614521</t>
  </si>
  <si>
    <t>4/103073</t>
  </si>
  <si>
    <t>3/328899</t>
  </si>
  <si>
    <t>0/610835</t>
  </si>
  <si>
    <t>1/521192</t>
  </si>
  <si>
    <t>1/399544</t>
  </si>
  <si>
    <t>2/203288</t>
  </si>
  <si>
    <t>0/614538</t>
  </si>
  <si>
    <t>0/614553</t>
  </si>
  <si>
    <t>9/125500</t>
  </si>
  <si>
    <t>8/157760</t>
  </si>
  <si>
    <t>0/372153</t>
  </si>
  <si>
    <t>0/412889</t>
  </si>
  <si>
    <t>0/589977</t>
  </si>
  <si>
    <t>0/371797</t>
  </si>
  <si>
    <t>0/530026</t>
  </si>
  <si>
    <t>1/498817</t>
  </si>
  <si>
    <t>2/138590</t>
  </si>
  <si>
    <t>0/614507</t>
  </si>
  <si>
    <t>8/95736</t>
  </si>
  <si>
    <t>4/122794</t>
  </si>
  <si>
    <t>5/63958</t>
  </si>
  <si>
    <t>0/598372</t>
  </si>
  <si>
    <t>0/151604</t>
  </si>
  <si>
    <t>0/431123</t>
  </si>
  <si>
    <t>1/412367</t>
  </si>
  <si>
    <t>1/308489</t>
  </si>
  <si>
    <t>2/198052</t>
  </si>
  <si>
    <t>0/301641</t>
  </si>
  <si>
    <t>3/504030</t>
  </si>
  <si>
    <t>0/329139</t>
  </si>
  <si>
    <t>2/1523</t>
  </si>
  <si>
    <t>1/520451</t>
  </si>
  <si>
    <t>0/520451</t>
  </si>
  <si>
    <t>0/302491</t>
  </si>
  <si>
    <t>0/583040</t>
  </si>
  <si>
    <t>1/234022</t>
  </si>
  <si>
    <t>3/20384</t>
  </si>
  <si>
    <t>0/163155</t>
  </si>
  <si>
    <t>0/352624</t>
  </si>
  <si>
    <t>1/591266</t>
  </si>
  <si>
    <t>5/155848</t>
  </si>
  <si>
    <t>0/614234</t>
  </si>
  <si>
    <t>0/614501</t>
  </si>
  <si>
    <t xml:space="preserve">لاتوجد عيادة للطبيب </t>
  </si>
  <si>
    <t>4/439031</t>
  </si>
  <si>
    <t>2/258421</t>
  </si>
  <si>
    <t>0/446148</t>
  </si>
  <si>
    <t>0/349058</t>
  </si>
  <si>
    <t>0/365830</t>
  </si>
  <si>
    <t>0/464785</t>
  </si>
  <si>
    <t>1/459</t>
  </si>
  <si>
    <t>0/363424</t>
  </si>
  <si>
    <t>9/49529</t>
  </si>
  <si>
    <t>3/59025</t>
  </si>
  <si>
    <t>0/299238</t>
  </si>
  <si>
    <t>0/614505</t>
  </si>
  <si>
    <t>1/405506</t>
  </si>
  <si>
    <t>0/615730</t>
  </si>
  <si>
    <t>1/515239</t>
  </si>
  <si>
    <t>2/234022</t>
  </si>
  <si>
    <t>0/347374</t>
  </si>
  <si>
    <t>2/115982</t>
  </si>
  <si>
    <t>21-04-2022</t>
  </si>
  <si>
    <t>ليس لديه موعد</t>
  </si>
  <si>
    <t>1/75396</t>
  </si>
  <si>
    <t>0/203269</t>
  </si>
  <si>
    <t>1/523231</t>
  </si>
  <si>
    <t>0/614576</t>
  </si>
  <si>
    <t>2/54781</t>
  </si>
  <si>
    <t>0/150936</t>
  </si>
  <si>
    <t>0/263520</t>
  </si>
  <si>
    <t>1/608194</t>
  </si>
  <si>
    <t>1/420233</t>
  </si>
  <si>
    <t>0/238169</t>
  </si>
  <si>
    <t>3/401956</t>
  </si>
  <si>
    <t>1/293643</t>
  </si>
  <si>
    <t>الخطة العلاجية غير واضحه وتم التوجه الى طبيب أخر</t>
  </si>
  <si>
    <t>2/150116</t>
  </si>
  <si>
    <t>1/239522</t>
  </si>
  <si>
    <t>3/250902</t>
  </si>
  <si>
    <t>0/502518</t>
  </si>
  <si>
    <t>0/232543</t>
  </si>
  <si>
    <t>1/190938</t>
  </si>
  <si>
    <t>0/508669</t>
  </si>
  <si>
    <t>1/354412</t>
  </si>
  <si>
    <t>8/235902</t>
  </si>
  <si>
    <t>5/235902</t>
  </si>
  <si>
    <t>0/498576</t>
  </si>
  <si>
    <t>1/139877</t>
  </si>
  <si>
    <t>0/126006</t>
  </si>
  <si>
    <t>0/73466</t>
  </si>
  <si>
    <t>0/415541</t>
  </si>
  <si>
    <t>0/562385</t>
  </si>
  <si>
    <t>0/614579</t>
  </si>
  <si>
    <t>0/382228</t>
  </si>
  <si>
    <t>3/174999</t>
  </si>
  <si>
    <t>0/242549</t>
  </si>
  <si>
    <t>1/143856</t>
  </si>
  <si>
    <t>0/614585</t>
  </si>
  <si>
    <t>0/306966</t>
  </si>
  <si>
    <t>1/388</t>
  </si>
  <si>
    <t>2/493571</t>
  </si>
  <si>
    <t>1/83338</t>
  </si>
  <si>
    <t>8/382508</t>
  </si>
  <si>
    <t>9/50261</t>
  </si>
  <si>
    <t>0/614486</t>
  </si>
  <si>
    <t>2/275544</t>
  </si>
  <si>
    <t>8/130452</t>
  </si>
  <si>
    <t>6/316395</t>
  </si>
  <si>
    <t>1/413044</t>
  </si>
  <si>
    <t>6/59220</t>
  </si>
  <si>
    <t>2/394829</t>
  </si>
  <si>
    <t>0/363478</t>
  </si>
  <si>
    <t>1/349960</t>
  </si>
  <si>
    <t>7/197175</t>
  </si>
  <si>
    <t>9/197175</t>
  </si>
  <si>
    <t>1/387116</t>
  </si>
  <si>
    <t>0/331006</t>
  </si>
  <si>
    <t>0/493308</t>
  </si>
  <si>
    <t>0/284265</t>
  </si>
  <si>
    <t>4/412109</t>
  </si>
  <si>
    <t>0/562122</t>
  </si>
  <si>
    <t>1/521667</t>
  </si>
  <si>
    <t>0/280358</t>
  </si>
  <si>
    <t>0/614836</t>
  </si>
  <si>
    <t>0/510344</t>
  </si>
  <si>
    <t>3/122875</t>
  </si>
  <si>
    <t>0/468333</t>
  </si>
  <si>
    <t>2/126498</t>
  </si>
  <si>
    <t>0/75992</t>
  </si>
  <si>
    <t>0/614608</t>
  </si>
  <si>
    <t>0/614588</t>
  </si>
  <si>
    <t>8/151563</t>
  </si>
  <si>
    <t>3/179343</t>
  </si>
  <si>
    <t>4/298066</t>
  </si>
  <si>
    <t>10/106830</t>
  </si>
  <si>
    <t xml:space="preserve">خطأ في تشخيص الحالة من قبل الدكتور وتم التحويل الى طبيب أخر </t>
  </si>
  <si>
    <t>0/414234</t>
  </si>
  <si>
    <t>3/372718</t>
  </si>
  <si>
    <t>0/235200</t>
  </si>
  <si>
    <t>5/226873</t>
  </si>
  <si>
    <t>8/234931</t>
  </si>
  <si>
    <t>5/130828</t>
  </si>
  <si>
    <t>1/556640</t>
  </si>
  <si>
    <t>1/351361</t>
  </si>
  <si>
    <t>13/500</t>
  </si>
  <si>
    <t>0/583590</t>
  </si>
  <si>
    <t>0/115007</t>
  </si>
  <si>
    <t>1/434318</t>
  </si>
  <si>
    <t>3/67573</t>
  </si>
  <si>
    <t>0/91526</t>
  </si>
  <si>
    <t>1/236527</t>
  </si>
  <si>
    <t>0/614606</t>
  </si>
  <si>
    <t>3/147043</t>
  </si>
  <si>
    <t>1/178595</t>
  </si>
  <si>
    <t>0/203315</t>
  </si>
  <si>
    <t>0/469832</t>
  </si>
  <si>
    <t>1/469832</t>
  </si>
  <si>
    <t>0/145291</t>
  </si>
  <si>
    <t>1/293591</t>
  </si>
  <si>
    <t>0/585187</t>
  </si>
  <si>
    <t>0/587768</t>
  </si>
  <si>
    <t>0/286895</t>
  </si>
  <si>
    <t>1/151747</t>
  </si>
  <si>
    <t>0/169062</t>
  </si>
  <si>
    <t>1/15518</t>
  </si>
  <si>
    <t>1/499882</t>
  </si>
  <si>
    <t>2/105046</t>
  </si>
  <si>
    <t>0/614597</t>
  </si>
  <si>
    <t>1/389042</t>
  </si>
  <si>
    <t>2/261965</t>
  </si>
  <si>
    <t>23-04-2022</t>
  </si>
  <si>
    <t>0/49172</t>
  </si>
  <si>
    <t>5/49172</t>
  </si>
  <si>
    <t>1/229785</t>
  </si>
  <si>
    <t>0/614670</t>
  </si>
  <si>
    <t>0/317181</t>
  </si>
  <si>
    <t>2/354544</t>
  </si>
  <si>
    <t>1/444253</t>
  </si>
  <si>
    <t>8/180494</t>
  </si>
  <si>
    <t>0/158589</t>
  </si>
  <si>
    <t>1/130452</t>
  </si>
  <si>
    <t>0/614650</t>
  </si>
  <si>
    <t>4/328475</t>
  </si>
  <si>
    <t>0/370214</t>
  </si>
  <si>
    <t>2/234388</t>
  </si>
  <si>
    <t>2/114881</t>
  </si>
  <si>
    <t>1/379904</t>
  </si>
  <si>
    <t>0/613060</t>
  </si>
  <si>
    <t>0/40208</t>
  </si>
  <si>
    <t>2/607884</t>
  </si>
  <si>
    <t>3/203716</t>
  </si>
  <si>
    <t>0/239662</t>
  </si>
  <si>
    <t>0/507715</t>
  </si>
  <si>
    <t>2/172219</t>
  </si>
  <si>
    <t>3/268895</t>
  </si>
  <si>
    <t>1/168240</t>
  </si>
  <si>
    <t>2/304390</t>
  </si>
  <si>
    <t>0/461582</t>
  </si>
  <si>
    <t>4/133433</t>
  </si>
  <si>
    <t>7/133433</t>
  </si>
  <si>
    <t>0/460717</t>
  </si>
  <si>
    <t>1/412144</t>
  </si>
  <si>
    <t>0/314913</t>
  </si>
  <si>
    <t>0/30389</t>
  </si>
  <si>
    <t>1/148759</t>
  </si>
  <si>
    <t>4/287086</t>
  </si>
  <si>
    <t>0/425905</t>
  </si>
  <si>
    <t>1/546236</t>
  </si>
  <si>
    <t>2/551757</t>
  </si>
  <si>
    <t>0/243463</t>
  </si>
  <si>
    <t>9/26212</t>
  </si>
  <si>
    <t>0/119880</t>
  </si>
  <si>
    <t>0/438497</t>
  </si>
  <si>
    <t>1/434017</t>
  </si>
  <si>
    <t>3/434017</t>
  </si>
  <si>
    <t>0/453367</t>
  </si>
  <si>
    <t>1/95736</t>
  </si>
  <si>
    <t>1/331295</t>
  </si>
  <si>
    <t>0/616084</t>
  </si>
  <si>
    <t>4/143310</t>
  </si>
  <si>
    <t>6/186638</t>
  </si>
  <si>
    <t>0/616160</t>
  </si>
  <si>
    <t>3/115050</t>
  </si>
  <si>
    <t>1/120938</t>
  </si>
  <si>
    <t>2/80042</t>
  </si>
  <si>
    <t>0/614673</t>
  </si>
  <si>
    <t>3/425655</t>
  </si>
  <si>
    <t>1/609321</t>
  </si>
  <si>
    <t>1/92287</t>
  </si>
  <si>
    <t>0/148150</t>
  </si>
  <si>
    <t>0/540466</t>
  </si>
  <si>
    <t>1/593253</t>
  </si>
  <si>
    <t>0/121770</t>
  </si>
  <si>
    <t>2/384156</t>
  </si>
  <si>
    <t>2/415810</t>
  </si>
  <si>
    <t>14/67899</t>
  </si>
  <si>
    <t>12/134406</t>
  </si>
  <si>
    <t>0/614695</t>
  </si>
  <si>
    <t>6/324082</t>
  </si>
  <si>
    <t>4/523086</t>
  </si>
  <si>
    <t>4/519425</t>
  </si>
  <si>
    <t>9/104310</t>
  </si>
  <si>
    <t>11/26744</t>
  </si>
  <si>
    <t>0/556715</t>
  </si>
  <si>
    <t>8/104310</t>
  </si>
  <si>
    <t>1/329009</t>
  </si>
  <si>
    <t>4/276571</t>
  </si>
  <si>
    <t>0/332601</t>
  </si>
  <si>
    <t>0/538535</t>
  </si>
  <si>
    <t>2/230538</t>
  </si>
  <si>
    <t>0/495180</t>
  </si>
  <si>
    <t>11/36372</t>
  </si>
  <si>
    <t>6/132859</t>
  </si>
  <si>
    <t>2/110302</t>
  </si>
  <si>
    <t>0/614657</t>
  </si>
  <si>
    <t>0/469012</t>
  </si>
  <si>
    <t>2/106382</t>
  </si>
  <si>
    <t>1/75219</t>
  </si>
  <si>
    <t>0/614684</t>
  </si>
  <si>
    <t>0/471582</t>
  </si>
  <si>
    <t>0/614697</t>
  </si>
  <si>
    <t>1/249247</t>
  </si>
  <si>
    <t>1/523097</t>
  </si>
  <si>
    <t>1/366739</t>
  </si>
  <si>
    <t>1/136450</t>
  </si>
  <si>
    <t>0/389977</t>
  </si>
  <si>
    <t>1/441496</t>
  </si>
  <si>
    <t>2/396043</t>
  </si>
  <si>
    <t>2/69367</t>
  </si>
  <si>
    <t>0/289796</t>
  </si>
  <si>
    <t>0/523074</t>
  </si>
  <si>
    <t>0/892</t>
  </si>
  <si>
    <t>1/135852</t>
  </si>
  <si>
    <t>1/278174</t>
  </si>
  <si>
    <t>0/610515</t>
  </si>
  <si>
    <t>24-04-2022</t>
  </si>
  <si>
    <t>0/39</t>
  </si>
  <si>
    <t>0/345743</t>
  </si>
  <si>
    <t>1/357395</t>
  </si>
  <si>
    <t>2/54318</t>
  </si>
  <si>
    <t>2/756</t>
  </si>
  <si>
    <t>0/387372</t>
  </si>
  <si>
    <t>0/331700</t>
  </si>
  <si>
    <t>0/256461</t>
  </si>
  <si>
    <t>0/614775</t>
  </si>
  <si>
    <t>1/106556</t>
  </si>
  <si>
    <t>4/223364</t>
  </si>
  <si>
    <t>0/354276</t>
  </si>
  <si>
    <t>1/324023</t>
  </si>
  <si>
    <t>0/174471</t>
  </si>
  <si>
    <t>6/174471</t>
  </si>
  <si>
    <t>2/174471</t>
  </si>
  <si>
    <t>0/598201</t>
  </si>
  <si>
    <t>0/611542</t>
  </si>
  <si>
    <t>0/139127</t>
  </si>
  <si>
    <t>1/338155</t>
  </si>
  <si>
    <t>10/489</t>
  </si>
  <si>
    <t>0/614750</t>
  </si>
  <si>
    <t>5/79883</t>
  </si>
  <si>
    <t>1/138010</t>
  </si>
  <si>
    <t>3/264581</t>
  </si>
  <si>
    <t>0/615244</t>
  </si>
  <si>
    <t>0/615246</t>
  </si>
  <si>
    <t>0/358946</t>
  </si>
  <si>
    <t>5/17963</t>
  </si>
  <si>
    <t>3/12071</t>
  </si>
  <si>
    <t>1/240542</t>
  </si>
  <si>
    <t>2/464454</t>
  </si>
  <si>
    <t>0/34054</t>
  </si>
  <si>
    <t>0/167434</t>
  </si>
  <si>
    <t>0/363696</t>
  </si>
  <si>
    <t>2/52621</t>
  </si>
  <si>
    <t>0/614767</t>
  </si>
  <si>
    <t>0/248325</t>
  </si>
  <si>
    <t>5/144513</t>
  </si>
  <si>
    <t>3/26378</t>
  </si>
  <si>
    <t>1/194556</t>
  </si>
  <si>
    <t>0/584780</t>
  </si>
  <si>
    <t>6/72087</t>
  </si>
  <si>
    <t>0/614755</t>
  </si>
  <si>
    <t>9/550</t>
  </si>
  <si>
    <t>1/381077</t>
  </si>
  <si>
    <t>0/563349</t>
  </si>
  <si>
    <t>0/330503</t>
  </si>
  <si>
    <t>0/601387</t>
  </si>
  <si>
    <t>0/121889</t>
  </si>
  <si>
    <t>0/170014</t>
  </si>
  <si>
    <t>0/534654</t>
  </si>
  <si>
    <t>0/441430</t>
  </si>
  <si>
    <t>7/248100</t>
  </si>
  <si>
    <t>0/615174</t>
  </si>
  <si>
    <t>1/249782</t>
  </si>
  <si>
    <t>0/169659</t>
  </si>
  <si>
    <t>1/314311</t>
  </si>
  <si>
    <t>0/344619</t>
  </si>
  <si>
    <t>2/301479</t>
  </si>
  <si>
    <t>2/308547</t>
  </si>
  <si>
    <t>0/562087</t>
  </si>
  <si>
    <t>3/197859</t>
  </si>
  <si>
    <t>1/374899</t>
  </si>
  <si>
    <t>1/596476</t>
  </si>
  <si>
    <t>0/346157</t>
  </si>
  <si>
    <t>1/394198</t>
  </si>
  <si>
    <t>1/380311</t>
  </si>
  <si>
    <t>0/1907</t>
  </si>
  <si>
    <t>1/271735</t>
  </si>
  <si>
    <t>0/277061</t>
  </si>
  <si>
    <t>0/602308</t>
  </si>
  <si>
    <t>0/478003</t>
  </si>
  <si>
    <t>1/54012</t>
  </si>
  <si>
    <t>2/153411</t>
  </si>
  <si>
    <t>0/584977</t>
  </si>
  <si>
    <t>0/549175</t>
  </si>
  <si>
    <t>0/486122</t>
  </si>
  <si>
    <t>3/118334</t>
  </si>
  <si>
    <t>4/200732</t>
  </si>
  <si>
    <t>0/590349</t>
  </si>
  <si>
    <t>3/438544</t>
  </si>
  <si>
    <t>1/845</t>
  </si>
  <si>
    <t>0/527377</t>
  </si>
  <si>
    <t>0/414065</t>
  </si>
  <si>
    <t>3/50354</t>
  </si>
  <si>
    <t>0/607845</t>
  </si>
  <si>
    <t>3/340368</t>
  </si>
  <si>
    <t>6/291277</t>
  </si>
  <si>
    <t>0/560659</t>
  </si>
  <si>
    <t>0/438730</t>
  </si>
  <si>
    <t>0/238538</t>
  </si>
  <si>
    <t>3/15424</t>
  </si>
  <si>
    <t>0/73897</t>
  </si>
  <si>
    <t>2/24437</t>
  </si>
  <si>
    <t>0/511384</t>
  </si>
  <si>
    <t>0/593752</t>
  </si>
  <si>
    <t>3/265075</t>
  </si>
  <si>
    <t>0/586953</t>
  </si>
  <si>
    <t>0/259120</t>
  </si>
  <si>
    <t>0/613706</t>
  </si>
  <si>
    <t>3/420335</t>
  </si>
  <si>
    <t>1/412817</t>
  </si>
  <si>
    <t>8/24499</t>
  </si>
  <si>
    <t>0/70777</t>
  </si>
  <si>
    <t>0/510313</t>
  </si>
  <si>
    <t>0/242826</t>
  </si>
  <si>
    <t>25-04-2022</t>
  </si>
  <si>
    <t>1/366469</t>
  </si>
  <si>
    <t>0/312338</t>
  </si>
  <si>
    <t>1/179664</t>
  </si>
  <si>
    <t>3/495</t>
  </si>
  <si>
    <t>7/296884</t>
  </si>
  <si>
    <t>0/614807</t>
  </si>
  <si>
    <t>1/164186</t>
  </si>
  <si>
    <t>0/496910</t>
  </si>
  <si>
    <t>1/79907</t>
  </si>
  <si>
    <t>32/29209</t>
  </si>
  <si>
    <t>0/517593</t>
  </si>
  <si>
    <t>0/146692</t>
  </si>
  <si>
    <t>0/604217</t>
  </si>
  <si>
    <t>0/138732</t>
  </si>
  <si>
    <t>0/254571</t>
  </si>
  <si>
    <t>1/299805</t>
  </si>
  <si>
    <t>0/419724</t>
  </si>
  <si>
    <t>0/237134</t>
  </si>
  <si>
    <t>0/452429</t>
  </si>
  <si>
    <t>0/139706</t>
  </si>
  <si>
    <t>1/524915</t>
  </si>
  <si>
    <t>0/567232</t>
  </si>
  <si>
    <t>2/248558</t>
  </si>
  <si>
    <t>5/174884</t>
  </si>
  <si>
    <t>1/471377</t>
  </si>
  <si>
    <t>0/271622</t>
  </si>
  <si>
    <t>0/308667</t>
  </si>
  <si>
    <t>0/185309</t>
  </si>
  <si>
    <t>0/334</t>
  </si>
  <si>
    <t>2/318532</t>
  </si>
  <si>
    <t>0/614888</t>
  </si>
  <si>
    <t>0/301479</t>
  </si>
  <si>
    <t>0/274800</t>
  </si>
  <si>
    <t>0/117753</t>
  </si>
  <si>
    <t>2/378268</t>
  </si>
  <si>
    <t>3/378268</t>
  </si>
  <si>
    <t>4/378268</t>
  </si>
  <si>
    <t>0/433567</t>
  </si>
  <si>
    <t>1/578204</t>
  </si>
  <si>
    <t>0/534522</t>
  </si>
  <si>
    <t>0/612474</t>
  </si>
  <si>
    <t>3/114217</t>
  </si>
  <si>
    <t>2/145614</t>
  </si>
  <si>
    <t>2/317730</t>
  </si>
  <si>
    <t>4/145239</t>
  </si>
  <si>
    <t>7/36848</t>
  </si>
  <si>
    <t>0/555243</t>
  </si>
  <si>
    <t>4/82946</t>
  </si>
  <si>
    <t>1/479484</t>
  </si>
  <si>
    <t>0/41239</t>
  </si>
  <si>
    <t>11/20620</t>
  </si>
  <si>
    <t>0/268688</t>
  </si>
  <si>
    <t>0/108060</t>
  </si>
  <si>
    <t>0/344847</t>
  </si>
  <si>
    <t>1/256370</t>
  </si>
  <si>
    <t>3/679</t>
  </si>
  <si>
    <t>7/178703</t>
  </si>
  <si>
    <t>0/606005</t>
  </si>
  <si>
    <t>2/145966</t>
  </si>
  <si>
    <t>0/591161</t>
  </si>
  <si>
    <t>0/147386</t>
  </si>
  <si>
    <t>0/588429</t>
  </si>
  <si>
    <t>0/171264</t>
  </si>
  <si>
    <t>4/145120</t>
  </si>
  <si>
    <t>0/607385</t>
  </si>
  <si>
    <t>1/442952</t>
  </si>
  <si>
    <t>2/486866</t>
  </si>
  <si>
    <t>0/615268</t>
  </si>
  <si>
    <t>2/296918</t>
  </si>
  <si>
    <t>1/469640</t>
  </si>
  <si>
    <t>0/614826</t>
  </si>
  <si>
    <t>8/151419</t>
  </si>
  <si>
    <t>0/413914</t>
  </si>
  <si>
    <t>7/272122</t>
  </si>
  <si>
    <t>4/272122</t>
  </si>
  <si>
    <t>11/224336</t>
  </si>
  <si>
    <t>7/147895</t>
  </si>
  <si>
    <t>3/272122</t>
  </si>
  <si>
    <t>6/272122</t>
  </si>
  <si>
    <t>1/493145</t>
  </si>
  <si>
    <t>5/78971</t>
  </si>
  <si>
    <t>6/157539</t>
  </si>
  <si>
    <t>3/157539</t>
  </si>
  <si>
    <t>4/145614</t>
  </si>
  <si>
    <t>0/437401</t>
  </si>
  <si>
    <t>0/2698</t>
  </si>
  <si>
    <t>2/29029</t>
  </si>
  <si>
    <t>0/386021</t>
  </si>
  <si>
    <t>1/396641</t>
  </si>
  <si>
    <t>4/308178</t>
  </si>
  <si>
    <t>1/397529</t>
  </si>
  <si>
    <t>0/616392</t>
  </si>
  <si>
    <t>3/141187</t>
  </si>
  <si>
    <t>0/148045</t>
  </si>
  <si>
    <t>0/614822</t>
  </si>
  <si>
    <t>2/90667</t>
  </si>
  <si>
    <t>0/15879</t>
  </si>
  <si>
    <t>1/52602</t>
  </si>
  <si>
    <t>1/129410</t>
  </si>
  <si>
    <t>1/156473</t>
  </si>
  <si>
    <t>0/468301</t>
  </si>
  <si>
    <t>0/201306</t>
  </si>
  <si>
    <t>5/201306</t>
  </si>
  <si>
    <t>0/445443</t>
  </si>
  <si>
    <t>1/851</t>
  </si>
  <si>
    <t>26-04-2022</t>
  </si>
  <si>
    <t>1/223984</t>
  </si>
  <si>
    <t>1/476634</t>
  </si>
  <si>
    <t>0/585887</t>
  </si>
  <si>
    <t>2/184581</t>
  </si>
  <si>
    <t>0/614878</t>
  </si>
  <si>
    <t>1/497780</t>
  </si>
  <si>
    <t>2/303370</t>
  </si>
  <si>
    <t>0/260065</t>
  </si>
  <si>
    <t>7/154849</t>
  </si>
  <si>
    <t>0/469735</t>
  </si>
  <si>
    <t>0/237914</t>
  </si>
  <si>
    <t>0/614350</t>
  </si>
  <si>
    <t>7/84865</t>
  </si>
  <si>
    <t>20/900</t>
  </si>
  <si>
    <t>3/351581</t>
  </si>
  <si>
    <t>2/230063</t>
  </si>
  <si>
    <t>2/324046</t>
  </si>
  <si>
    <t>5/324046</t>
  </si>
  <si>
    <t>7/15195</t>
  </si>
  <si>
    <t>0/396127</t>
  </si>
  <si>
    <t>0/599656</t>
  </si>
  <si>
    <t>0/484155</t>
  </si>
  <si>
    <t>0/177672</t>
  </si>
  <si>
    <t>0/605205</t>
  </si>
  <si>
    <t>21/1581</t>
  </si>
  <si>
    <t>0/615557</t>
  </si>
  <si>
    <t>0/614885</t>
  </si>
  <si>
    <t>2/118180</t>
  </si>
  <si>
    <t>1/492558</t>
  </si>
  <si>
    <t>0/329741</t>
  </si>
  <si>
    <t>0/615301</t>
  </si>
  <si>
    <t>0/197768</t>
  </si>
  <si>
    <t>4/194556</t>
  </si>
  <si>
    <t>0/456449</t>
  </si>
  <si>
    <t>0/495627</t>
  </si>
  <si>
    <t>0/439807</t>
  </si>
  <si>
    <t>0/593460</t>
  </si>
  <si>
    <t>0/615705</t>
  </si>
  <si>
    <t>0/588033</t>
  </si>
  <si>
    <t>1/368222</t>
  </si>
  <si>
    <t>0/609048</t>
  </si>
  <si>
    <t>2/390776</t>
  </si>
  <si>
    <t>5/147309</t>
  </si>
  <si>
    <t>3/249286</t>
  </si>
  <si>
    <t>0/572288</t>
  </si>
  <si>
    <t>1/161320</t>
  </si>
  <si>
    <t>0/202052</t>
  </si>
  <si>
    <t>0/52819</t>
  </si>
  <si>
    <t>26-4-2022</t>
  </si>
  <si>
    <t>11/253059</t>
  </si>
  <si>
    <t>0/616337</t>
  </si>
  <si>
    <t>7/107207</t>
  </si>
  <si>
    <t>0/466654</t>
  </si>
  <si>
    <t>0/616448</t>
  </si>
  <si>
    <t>1/554370</t>
  </si>
  <si>
    <t>3/319033</t>
  </si>
  <si>
    <t>3/101801</t>
  </si>
  <si>
    <t>3/281026</t>
  </si>
  <si>
    <t>6/49627</t>
  </si>
  <si>
    <t>0/616268</t>
  </si>
  <si>
    <t>2/239404</t>
  </si>
  <si>
    <t>0/263307</t>
  </si>
  <si>
    <t>2/398433</t>
  </si>
  <si>
    <t>0/304152</t>
  </si>
  <si>
    <t>0/614884</t>
  </si>
  <si>
    <t>0/15911</t>
  </si>
  <si>
    <t>0/15222</t>
  </si>
  <si>
    <t>0/489224</t>
  </si>
  <si>
    <t>1/344993</t>
  </si>
  <si>
    <t>0/456504</t>
  </si>
  <si>
    <t>2/492247</t>
  </si>
  <si>
    <t>0/376275</t>
  </si>
  <si>
    <t>3/297714</t>
  </si>
  <si>
    <t>4/297714</t>
  </si>
  <si>
    <t>5/483253</t>
  </si>
  <si>
    <t>5/316</t>
  </si>
  <si>
    <t>1/254494</t>
  </si>
  <si>
    <t>0/584301</t>
  </si>
  <si>
    <t>0/585859</t>
  </si>
  <si>
    <t>0/698</t>
  </si>
  <si>
    <t>8/64710</t>
  </si>
  <si>
    <t>0/613852</t>
  </si>
  <si>
    <t>3/131638</t>
  </si>
  <si>
    <t>1/138872</t>
  </si>
  <si>
    <t>0/468033</t>
  </si>
  <si>
    <t>4/268116</t>
  </si>
  <si>
    <t>6/268116</t>
  </si>
  <si>
    <t>0/615347</t>
  </si>
  <si>
    <t>0/495371</t>
  </si>
  <si>
    <t>6/76468</t>
  </si>
  <si>
    <t>5/408594</t>
  </si>
  <si>
    <t>0/606324</t>
  </si>
  <si>
    <t>4/165001</t>
  </si>
  <si>
    <t>0/299367</t>
  </si>
  <si>
    <t>0/591694</t>
  </si>
  <si>
    <t>0/546373</t>
  </si>
  <si>
    <t>1/110011</t>
  </si>
  <si>
    <t>0/484519</t>
  </si>
  <si>
    <t>5/158732</t>
  </si>
  <si>
    <t>1/47534</t>
  </si>
  <si>
    <t>4/429225</t>
  </si>
  <si>
    <t>1/132397</t>
  </si>
  <si>
    <t>0/521533</t>
  </si>
  <si>
    <t>0/493265</t>
  </si>
  <si>
    <t>1/103876</t>
  </si>
  <si>
    <t>0/251956</t>
  </si>
  <si>
    <t>0/426136</t>
  </si>
  <si>
    <t>0/614861</t>
  </si>
  <si>
    <t>1/419465</t>
  </si>
  <si>
    <t>5/99229</t>
  </si>
  <si>
    <t>2/134603</t>
  </si>
  <si>
    <t>1/146839</t>
  </si>
  <si>
    <t>3/114430</t>
  </si>
  <si>
    <t>4/114430</t>
  </si>
  <si>
    <t>6/103779</t>
  </si>
  <si>
    <t>3/127</t>
  </si>
  <si>
    <t>27-04-2022</t>
  </si>
  <si>
    <t>0/612147</t>
  </si>
  <si>
    <t>1/166371</t>
  </si>
  <si>
    <t>1/434798</t>
  </si>
  <si>
    <t>0/394342</t>
  </si>
  <si>
    <t>1/318272</t>
  </si>
  <si>
    <t>7/208</t>
  </si>
  <si>
    <t>0/429960</t>
  </si>
  <si>
    <t>0/504633</t>
  </si>
  <si>
    <t>10/19848</t>
  </si>
  <si>
    <t>1/395382</t>
  </si>
  <si>
    <t>0/614974</t>
  </si>
  <si>
    <t>0/149450</t>
  </si>
  <si>
    <t>0/499357</t>
  </si>
  <si>
    <t>0/98522</t>
  </si>
  <si>
    <t>2/198732</t>
  </si>
  <si>
    <t>2/145820</t>
  </si>
  <si>
    <t>1/599545</t>
  </si>
  <si>
    <t>2/62394</t>
  </si>
  <si>
    <t>4/446505</t>
  </si>
  <si>
    <t>0/615015</t>
  </si>
  <si>
    <t>2/104186</t>
  </si>
  <si>
    <t>0/65063</t>
  </si>
  <si>
    <t>0/2091</t>
  </si>
  <si>
    <t>23/1033</t>
  </si>
  <si>
    <t>0/132057</t>
  </si>
  <si>
    <t>0/109178</t>
  </si>
  <si>
    <t>0/584235</t>
  </si>
  <si>
    <t>0/134950</t>
  </si>
  <si>
    <t>3/136911</t>
  </si>
  <si>
    <t>8/196823</t>
  </si>
  <si>
    <t>0/614003</t>
  </si>
  <si>
    <t>0/556585</t>
  </si>
  <si>
    <t>0/95797</t>
  </si>
  <si>
    <t>3/579</t>
  </si>
  <si>
    <t>1/489883</t>
  </si>
  <si>
    <t>2/374789</t>
  </si>
  <si>
    <t>3/415995</t>
  </si>
  <si>
    <t>1/392829</t>
  </si>
  <si>
    <t>0/579370</t>
  </si>
  <si>
    <t>3/104973</t>
  </si>
  <si>
    <t>1/908</t>
  </si>
  <si>
    <t>1/61401</t>
  </si>
  <si>
    <t>4/282351</t>
  </si>
  <si>
    <t>0/500552</t>
  </si>
  <si>
    <t>1/248801</t>
  </si>
  <si>
    <t>2/53936</t>
  </si>
  <si>
    <t>0/602299</t>
  </si>
  <si>
    <t>5/71748</t>
  </si>
  <si>
    <t>3/119673</t>
  </si>
  <si>
    <t>1/436377</t>
  </si>
  <si>
    <t>0/114304</t>
  </si>
  <si>
    <t>3/259559</t>
  </si>
  <si>
    <t>0/614953</t>
  </si>
  <si>
    <t>0/177663</t>
  </si>
  <si>
    <t>0/614960</t>
  </si>
  <si>
    <t>2/235282</t>
  </si>
  <si>
    <t>0/429399</t>
  </si>
  <si>
    <t>1/224162</t>
  </si>
  <si>
    <t>0/190105</t>
  </si>
  <si>
    <t>0/376091</t>
  </si>
  <si>
    <t>0/110243</t>
  </si>
  <si>
    <t>0/605209</t>
  </si>
  <si>
    <t>0/271575</t>
  </si>
  <si>
    <t>1/554775</t>
  </si>
  <si>
    <t>5/257222</t>
  </si>
  <si>
    <t>2/259239</t>
  </si>
  <si>
    <t>8/131396</t>
  </si>
  <si>
    <t>4/99248</t>
  </si>
  <si>
    <t>2/341542</t>
  </si>
  <si>
    <t>5/367489</t>
  </si>
  <si>
    <t>0/552392</t>
  </si>
  <si>
    <t>3/300986</t>
  </si>
  <si>
    <t>0/615017</t>
  </si>
  <si>
    <t>0/612480</t>
  </si>
  <si>
    <t>22/372342</t>
  </si>
  <si>
    <t>4/130774</t>
  </si>
  <si>
    <t>3/155755</t>
  </si>
  <si>
    <t>7/555879</t>
  </si>
  <si>
    <t>0/603576</t>
  </si>
  <si>
    <t>8/10206</t>
  </si>
  <si>
    <t>1/96959</t>
  </si>
  <si>
    <t>0/450540</t>
  </si>
  <si>
    <t>0/127743</t>
  </si>
  <si>
    <t>4/105922</t>
  </si>
  <si>
    <t>2/255800</t>
  </si>
  <si>
    <t>0/21530</t>
  </si>
  <si>
    <t>0/156</t>
  </si>
  <si>
    <t>0/614788</t>
  </si>
  <si>
    <t>0/319929</t>
  </si>
  <si>
    <t>2/144291</t>
  </si>
  <si>
    <t>3/497229</t>
  </si>
  <si>
    <t>14/68728</t>
  </si>
  <si>
    <t>0/150654</t>
  </si>
  <si>
    <t>4/120993</t>
  </si>
  <si>
    <t>0/382966</t>
  </si>
  <si>
    <t>0/603548</t>
  </si>
  <si>
    <t>1/108250</t>
  </si>
  <si>
    <t>28-04-2022</t>
  </si>
  <si>
    <t>3/355246</t>
  </si>
  <si>
    <t>7/355161</t>
  </si>
  <si>
    <t>2/194968</t>
  </si>
  <si>
    <t>2/294243</t>
  </si>
  <si>
    <t>2/292742</t>
  </si>
  <si>
    <t>0/352621</t>
  </si>
  <si>
    <t>1/109706</t>
  </si>
  <si>
    <t>1/231893</t>
  </si>
  <si>
    <t>3/249741</t>
  </si>
  <si>
    <t>1/107322</t>
  </si>
  <si>
    <t>4/227</t>
  </si>
  <si>
    <t>0/577879</t>
  </si>
  <si>
    <t>2/249957</t>
  </si>
  <si>
    <t>1/147775</t>
  </si>
  <si>
    <t>4/94951</t>
  </si>
  <si>
    <t>0/262809</t>
  </si>
  <si>
    <t>0/435286</t>
  </si>
  <si>
    <t>0/376509</t>
  </si>
  <si>
    <t>0/146714</t>
  </si>
  <si>
    <t>0/537870</t>
  </si>
  <si>
    <t>4/299582</t>
  </si>
  <si>
    <t>1/119306</t>
  </si>
  <si>
    <t>0/615090</t>
  </si>
  <si>
    <t>1/367382</t>
  </si>
  <si>
    <t>17/354041</t>
  </si>
  <si>
    <t>9/51698</t>
  </si>
  <si>
    <t>0/616348</t>
  </si>
  <si>
    <t>2/79883</t>
  </si>
  <si>
    <t>0/500324</t>
  </si>
  <si>
    <t>1/298305</t>
  </si>
  <si>
    <t>3/228022</t>
  </si>
  <si>
    <t>3/135951</t>
  </si>
  <si>
    <t>3/18891</t>
  </si>
  <si>
    <t>1/579135</t>
  </si>
  <si>
    <t>1/78568</t>
  </si>
  <si>
    <t>0/78568</t>
  </si>
  <si>
    <t>1/250815</t>
  </si>
  <si>
    <t>0/615061</t>
  </si>
  <si>
    <t>0/482992</t>
  </si>
  <si>
    <t>0/146975</t>
  </si>
  <si>
    <t>0/197397</t>
  </si>
  <si>
    <t>0/614210</t>
  </si>
  <si>
    <t>32/354041</t>
  </si>
  <si>
    <t>0/415807</t>
  </si>
  <si>
    <t>1/426746</t>
  </si>
  <si>
    <t>13/196746</t>
  </si>
  <si>
    <t>0/615418</t>
  </si>
  <si>
    <t>0/615419</t>
  </si>
  <si>
    <t>0/222579</t>
  </si>
  <si>
    <t>1/253962</t>
  </si>
  <si>
    <t>0/62</t>
  </si>
  <si>
    <t>1/349997</t>
  </si>
  <si>
    <t>4/325465</t>
  </si>
  <si>
    <t>0/537064</t>
  </si>
  <si>
    <t>6/132081</t>
  </si>
  <si>
    <t>5/257979</t>
  </si>
  <si>
    <t>3/521356</t>
  </si>
  <si>
    <t>9/171420</t>
  </si>
  <si>
    <t>4/521356</t>
  </si>
  <si>
    <t>0/534515</t>
  </si>
  <si>
    <t>5/264239</t>
  </si>
  <si>
    <t>14/196746</t>
  </si>
  <si>
    <t>0/369249</t>
  </si>
  <si>
    <t>1/615037</t>
  </si>
  <si>
    <t>4/83482</t>
  </si>
  <si>
    <t>0/609786</t>
  </si>
  <si>
    <t>3/431823</t>
  </si>
  <si>
    <t>0/615037</t>
  </si>
  <si>
    <t>1/256976</t>
  </si>
  <si>
    <t>0/179213</t>
  </si>
  <si>
    <t>1/147804</t>
  </si>
  <si>
    <t>1/465411</t>
  </si>
  <si>
    <t>1/119261</t>
  </si>
  <si>
    <t>1/178356</t>
  </si>
  <si>
    <t>3/40286</t>
  </si>
  <si>
    <t>0/110011</t>
  </si>
  <si>
    <t>0/195832</t>
  </si>
  <si>
    <t>0/550131</t>
  </si>
  <si>
    <t>0/321563</t>
  </si>
  <si>
    <t>2/232844</t>
  </si>
  <si>
    <t>0/382589</t>
  </si>
  <si>
    <t>2/452908</t>
  </si>
  <si>
    <t>3/113581</t>
  </si>
  <si>
    <t>5/25614</t>
  </si>
  <si>
    <t>6/23926</t>
  </si>
  <si>
    <t>0/410676</t>
  </si>
  <si>
    <t>0/615069</t>
  </si>
  <si>
    <t>0/324359</t>
  </si>
  <si>
    <t>0/48684</t>
  </si>
  <si>
    <t>1/614114</t>
  </si>
  <si>
    <t>2/334177</t>
  </si>
  <si>
    <t>1/368020</t>
  </si>
  <si>
    <t>0/155158</t>
  </si>
  <si>
    <t>1/178821</t>
  </si>
  <si>
    <t>0/368020</t>
  </si>
  <si>
    <t>1/260368</t>
  </si>
  <si>
    <t>0/48134</t>
  </si>
  <si>
    <t>30-04-2022</t>
  </si>
  <si>
    <t>0/150808</t>
  </si>
  <si>
    <t>1/139447</t>
  </si>
  <si>
    <t>3/75974</t>
  </si>
  <si>
    <t>0/226689</t>
  </si>
  <si>
    <t>0/278147</t>
  </si>
  <si>
    <t>0/516491</t>
  </si>
  <si>
    <t>0/608025</t>
  </si>
  <si>
    <t>4/157936</t>
  </si>
  <si>
    <t>10/157936</t>
  </si>
  <si>
    <t>1/293369</t>
  </si>
  <si>
    <t>1/437305</t>
  </si>
  <si>
    <t>0/49233</t>
  </si>
  <si>
    <t>0/552266</t>
  </si>
  <si>
    <t>1/607109</t>
  </si>
  <si>
    <t>3/416550</t>
  </si>
  <si>
    <t>0/582991</t>
  </si>
  <si>
    <t>0/615298</t>
  </si>
  <si>
    <t>1/18822</t>
  </si>
  <si>
    <t>3/93054</t>
  </si>
  <si>
    <t>0/615424</t>
  </si>
  <si>
    <t>0/615240</t>
  </si>
  <si>
    <t>0/415100</t>
  </si>
  <si>
    <t>1/42427</t>
  </si>
  <si>
    <t>0/323916</t>
  </si>
  <si>
    <t>0/48504</t>
  </si>
  <si>
    <t>0/116156</t>
  </si>
  <si>
    <t>0/522936</t>
  </si>
  <si>
    <t>3/27604</t>
  </si>
  <si>
    <t>0/394887</t>
  </si>
  <si>
    <t>2/71599</t>
  </si>
  <si>
    <t>0/616622</t>
  </si>
  <si>
    <t>1/122571</t>
  </si>
  <si>
    <t>0/565404</t>
  </si>
  <si>
    <t>4/447</t>
  </si>
  <si>
    <t>0/332915</t>
  </si>
  <si>
    <t>5/135121</t>
  </si>
  <si>
    <t>1/115181</t>
  </si>
  <si>
    <t>0/387541</t>
  </si>
  <si>
    <t>0/257711</t>
  </si>
  <si>
    <t>0/383532</t>
  </si>
  <si>
    <t>0/615261</t>
  </si>
  <si>
    <t>0/499287</t>
  </si>
  <si>
    <t>0/612313</t>
  </si>
  <si>
    <t>3/412423</t>
  </si>
  <si>
    <t>0/225855</t>
  </si>
  <si>
    <t>0/113175</t>
  </si>
  <si>
    <t>0/260430</t>
  </si>
  <si>
    <t>1/19750</t>
  </si>
  <si>
    <t>0/418266</t>
  </si>
  <si>
    <t>1/182462</t>
  </si>
  <si>
    <t>0/307846</t>
  </si>
  <si>
    <t>1/147533</t>
  </si>
  <si>
    <t>0/595293</t>
  </si>
  <si>
    <t>0/128359</t>
  </si>
  <si>
    <t>0/614134</t>
  </si>
  <si>
    <t>2/447418</t>
  </si>
  <si>
    <t>0/615429</t>
  </si>
  <si>
    <t>0/578956</t>
  </si>
  <si>
    <t>3/274660</t>
  </si>
  <si>
    <t>0/135524</t>
  </si>
  <si>
    <t>0/529833</t>
  </si>
  <si>
    <t>0/113073</t>
  </si>
  <si>
    <t>0/132614</t>
  </si>
  <si>
    <t>1/184254</t>
  </si>
  <si>
    <t>0/34464</t>
  </si>
  <si>
    <t>1/131267</t>
  </si>
  <si>
    <t>1/163517</t>
  </si>
  <si>
    <t>3/121443</t>
  </si>
  <si>
    <t>1/105451</t>
  </si>
  <si>
    <t>0/285711</t>
  </si>
  <si>
    <t>3/373974</t>
  </si>
  <si>
    <t>1/451828</t>
  </si>
  <si>
    <t>8/451</t>
  </si>
  <si>
    <t>0/10206</t>
  </si>
  <si>
    <t>0/45193</t>
  </si>
  <si>
    <t>0/28222</t>
  </si>
  <si>
    <t>1/48684</t>
  </si>
  <si>
    <t>1/614505</t>
  </si>
  <si>
    <t>3/315430</t>
  </si>
  <si>
    <t>0/535531</t>
  </si>
  <si>
    <t>0/527389</t>
  </si>
  <si>
    <t>0/517144</t>
  </si>
  <si>
    <t>0/519695</t>
  </si>
  <si>
    <t>0/615426</t>
  </si>
  <si>
    <t>3/231534</t>
  </si>
  <si>
    <t>1/228553</t>
  </si>
  <si>
    <t>0/120909</t>
  </si>
  <si>
    <t>0/484941</t>
  </si>
  <si>
    <t>0/441020</t>
  </si>
  <si>
    <t>6/156990</t>
  </si>
  <si>
    <t>0/414288</t>
  </si>
  <si>
    <t>1/250260</t>
  </si>
  <si>
    <t>0/10149</t>
  </si>
  <si>
    <t>0/231769</t>
  </si>
  <si>
    <t>6/337627</t>
  </si>
  <si>
    <t>2/303940</t>
  </si>
  <si>
    <t>0/549</t>
  </si>
  <si>
    <t>8/520</t>
  </si>
  <si>
    <t>3/137344</t>
  </si>
  <si>
    <t>0/19868</t>
  </si>
  <si>
    <t>1/133803</t>
  </si>
  <si>
    <t>0/439108</t>
  </si>
  <si>
    <t>1/299495</t>
  </si>
  <si>
    <t>1/158549</t>
  </si>
  <si>
    <t>2/158549</t>
  </si>
  <si>
    <t>1/185118</t>
  </si>
  <si>
    <t>0/83681</t>
  </si>
  <si>
    <t>4/197859</t>
  </si>
  <si>
    <t>1/274052</t>
  </si>
  <si>
    <t>0/494342</t>
  </si>
  <si>
    <t>4/151419</t>
  </si>
  <si>
    <t>0/565338</t>
  </si>
  <si>
    <t>0/538231</t>
  </si>
  <si>
    <t>1/120909</t>
  </si>
  <si>
    <t>2/264677</t>
  </si>
  <si>
    <t>0/616625</t>
  </si>
  <si>
    <t>4/132400</t>
  </si>
  <si>
    <t xml:space="preserve">التصنيف </t>
  </si>
  <si>
    <t xml:space="preserve">شخصي </t>
  </si>
  <si>
    <t xml:space="preserve">مستشفى </t>
  </si>
  <si>
    <t xml:space="preserve">لعدم التواجد في المنطقه </t>
  </si>
  <si>
    <t xml:space="preserve">اسباب صحيه </t>
  </si>
  <si>
    <t xml:space="preserve">ظرف عمل </t>
  </si>
  <si>
    <t xml:space="preserve">الغاء-تأجيل الموعد </t>
  </si>
  <si>
    <t>عدم توفر المعلومات الكافيه في رسالة التذكير (الوقت)</t>
  </si>
  <si>
    <t xml:space="preserve">عدم وصول رساله تذكير </t>
  </si>
  <si>
    <t xml:space="preserve">تحويل الموعد الى طبيب اخر </t>
  </si>
  <si>
    <t>اازدحام عند العيادة</t>
  </si>
  <si>
    <t xml:space="preserve">تاخير الدخول للعياده </t>
  </si>
  <si>
    <t xml:space="preserve">التوجه الى مستشفى اخر </t>
  </si>
  <si>
    <t xml:space="preserve">السبب </t>
  </si>
  <si>
    <t>personal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</si>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</sst>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Arial"/>
      <family val="2"/>
      <charset val="178"/>
    </font>
    <font>
      <b/>
      <sz val="11"/>
      <color rgb="FF000000"/>
      <name val="Calibri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readingOrder="2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 readingOrder="2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readingOrder="2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readingOrder="2"/>
    </xf>
    <xf numFmtId="0" fontId="2" fillId="0" borderId="0" xfId="0" applyFont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 readingOrder="2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 readingOrder="2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 readingOrder="2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1" fillId="2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0" fontId="4" fillId="5" borderId="0" xfId="0" applyFont="1" applyFill="1"/>
    <xf numFmtId="0" fontId="9" fillId="5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59" workbookViewId="0">
      <selection activeCell="C496" sqref="C496"/>
    </sheetView>
  </sheetViews>
  <sheetFormatPr defaultColWidth="14.42578125" defaultRowHeight="15" x14ac:dyDescent="0.25"/>
  <cols>
    <col min="1" max="1" width="4" customWidth="1"/>
    <col min="2" max="2" width="18.140625" customWidth="1"/>
    <col min="3" max="3" width="18.42578125" customWidth="1"/>
    <col min="4" max="4" width="30.140625" customWidth="1"/>
    <col min="5" max="5" width="35.140625" customWidth="1"/>
    <col min="6" max="6" width="19.5703125" customWidth="1"/>
    <col min="7" max="7" width="65" customWidth="1"/>
    <col min="8" max="8" width="18.5703125" customWidth="1"/>
    <col min="9" max="9" width="13.7109375" customWidth="1"/>
    <col min="10" max="10" width="17.5703125" hidden="1" customWidth="1"/>
    <col min="11" max="11" width="2.42578125" hidden="1" customWidth="1"/>
    <col min="12" max="26" width="8.71093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>
        <v>1</v>
      </c>
      <c r="B2" s="4" t="s">
        <v>8</v>
      </c>
      <c r="C2" s="4">
        <v>505164490</v>
      </c>
      <c r="D2" s="4" t="s">
        <v>9</v>
      </c>
      <c r="E2" s="4" t="s">
        <v>10</v>
      </c>
      <c r="F2" s="5">
        <v>44596</v>
      </c>
      <c r="G2" s="4" t="s">
        <v>11</v>
      </c>
      <c r="H2" s="4"/>
      <c r="I2" s="4"/>
      <c r="J2" s="4" t="s">
        <v>12</v>
      </c>
      <c r="K2" s="3" t="s">
        <v>13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>
        <v>2</v>
      </c>
      <c r="B3" s="4" t="s">
        <v>14</v>
      </c>
      <c r="C3" s="4">
        <v>555759496</v>
      </c>
      <c r="D3" s="4" t="s">
        <v>9</v>
      </c>
      <c r="E3" s="4" t="s">
        <v>10</v>
      </c>
      <c r="F3" s="5">
        <v>44596</v>
      </c>
      <c r="G3" s="4"/>
      <c r="H3" s="4" t="s">
        <v>15</v>
      </c>
      <c r="I3" s="4"/>
      <c r="J3" s="4" t="s">
        <v>16</v>
      </c>
      <c r="K3" s="3" t="s">
        <v>17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>
        <v>3</v>
      </c>
      <c r="B4" s="4" t="s">
        <v>18</v>
      </c>
      <c r="C4" s="4">
        <v>503749925</v>
      </c>
      <c r="D4" s="4" t="s">
        <v>9</v>
      </c>
      <c r="E4" s="4" t="s">
        <v>19</v>
      </c>
      <c r="F4" s="5">
        <v>44596</v>
      </c>
      <c r="G4" s="4" t="s">
        <v>11</v>
      </c>
      <c r="H4" s="4"/>
      <c r="I4" s="4"/>
      <c r="J4" s="4" t="s">
        <v>20</v>
      </c>
      <c r="K4" s="3" t="s">
        <v>21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>
        <v>4</v>
      </c>
      <c r="B5" s="4" t="s">
        <v>22</v>
      </c>
      <c r="C5" s="4">
        <v>503481243</v>
      </c>
      <c r="D5" s="4" t="s">
        <v>23</v>
      </c>
      <c r="E5" s="4" t="s">
        <v>24</v>
      </c>
      <c r="F5" s="5">
        <v>44596</v>
      </c>
      <c r="G5" s="4" t="s">
        <v>11</v>
      </c>
      <c r="H5" s="4"/>
      <c r="I5" s="4"/>
      <c r="J5" s="4" t="s">
        <v>25</v>
      </c>
      <c r="K5" s="3" t="s">
        <v>26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">
        <v>5</v>
      </c>
      <c r="B6" s="4" t="s">
        <v>27</v>
      </c>
      <c r="C6" s="4">
        <v>552233509</v>
      </c>
      <c r="D6" s="4" t="s">
        <v>28</v>
      </c>
      <c r="E6" s="4" t="s">
        <v>29</v>
      </c>
      <c r="F6" s="5">
        <v>44596</v>
      </c>
      <c r="G6" s="4" t="s">
        <v>30</v>
      </c>
      <c r="H6" s="4"/>
      <c r="I6" s="4"/>
      <c r="J6" s="4" t="s">
        <v>31</v>
      </c>
      <c r="K6" s="3" t="s">
        <v>32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>
        <v>6</v>
      </c>
      <c r="B7" s="4" t="s">
        <v>33</v>
      </c>
      <c r="C7" s="4">
        <v>502515856</v>
      </c>
      <c r="D7" s="4" t="s">
        <v>28</v>
      </c>
      <c r="E7" s="4" t="s">
        <v>34</v>
      </c>
      <c r="F7" s="5">
        <v>44596</v>
      </c>
      <c r="G7" s="4"/>
      <c r="H7" s="4" t="s">
        <v>35</v>
      </c>
      <c r="I7" s="4"/>
      <c r="J7" s="4" t="s">
        <v>35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">
        <v>7</v>
      </c>
      <c r="B8" s="4" t="s">
        <v>36</v>
      </c>
      <c r="C8" s="4">
        <v>559582207</v>
      </c>
      <c r="D8" s="4" t="s">
        <v>28</v>
      </c>
      <c r="E8" s="4" t="s">
        <v>34</v>
      </c>
      <c r="F8" s="5">
        <v>44596</v>
      </c>
      <c r="G8" s="4" t="s">
        <v>11</v>
      </c>
      <c r="H8" s="4"/>
      <c r="I8" s="4"/>
      <c r="J8" s="4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">
        <v>8</v>
      </c>
      <c r="B9" s="4" t="s">
        <v>37</v>
      </c>
      <c r="C9" s="4">
        <v>557539910</v>
      </c>
      <c r="D9" s="4" t="s">
        <v>38</v>
      </c>
      <c r="E9" s="4" t="s">
        <v>39</v>
      </c>
      <c r="F9" s="5">
        <v>44596</v>
      </c>
      <c r="G9" s="4" t="s">
        <v>30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>
        <v>9</v>
      </c>
      <c r="B10" s="4" t="s">
        <v>40</v>
      </c>
      <c r="C10" s="4">
        <v>558164644</v>
      </c>
      <c r="D10" s="4" t="s">
        <v>38</v>
      </c>
      <c r="E10" s="4" t="s">
        <v>39</v>
      </c>
      <c r="F10" s="5">
        <v>44596</v>
      </c>
      <c r="G10" s="4" t="s">
        <v>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">
        <v>10</v>
      </c>
      <c r="B11" s="4" t="s">
        <v>41</v>
      </c>
      <c r="C11" s="4">
        <v>556486868</v>
      </c>
      <c r="D11" s="4" t="s">
        <v>38</v>
      </c>
      <c r="E11" s="4" t="s">
        <v>39</v>
      </c>
      <c r="F11" s="5">
        <v>44596</v>
      </c>
      <c r="G11" s="4" t="s">
        <v>42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">
        <v>11</v>
      </c>
      <c r="B12" s="4" t="s">
        <v>43</v>
      </c>
      <c r="C12" s="4">
        <v>503067067</v>
      </c>
      <c r="D12" s="4" t="s">
        <v>28</v>
      </c>
      <c r="E12" s="4" t="s">
        <v>34</v>
      </c>
      <c r="F12" s="5">
        <v>44596</v>
      </c>
      <c r="G12" s="4"/>
      <c r="H12" s="4" t="s">
        <v>12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>
        <v>12</v>
      </c>
      <c r="B13" s="4" t="s">
        <v>44</v>
      </c>
      <c r="C13" s="4">
        <v>546507507</v>
      </c>
      <c r="D13" s="4" t="s">
        <v>38</v>
      </c>
      <c r="E13" s="4" t="s">
        <v>39</v>
      </c>
      <c r="F13" s="5">
        <v>44596</v>
      </c>
      <c r="G13" s="4"/>
      <c r="H13" s="4" t="s">
        <v>12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>
        <v>13</v>
      </c>
      <c r="B14" s="4" t="s">
        <v>45</v>
      </c>
      <c r="C14" s="4">
        <v>550959055</v>
      </c>
      <c r="D14" s="4" t="s">
        <v>38</v>
      </c>
      <c r="E14" s="4" t="s">
        <v>39</v>
      </c>
      <c r="F14" s="5">
        <v>44596</v>
      </c>
      <c r="G14" s="4" t="s">
        <v>46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>
        <v>14</v>
      </c>
      <c r="B15" s="4" t="s">
        <v>47</v>
      </c>
      <c r="C15" s="4">
        <v>555751621</v>
      </c>
      <c r="D15" s="4" t="s">
        <v>38</v>
      </c>
      <c r="E15" s="4" t="s">
        <v>39</v>
      </c>
      <c r="F15" s="5">
        <v>44596</v>
      </c>
      <c r="G15" s="4"/>
      <c r="H15" s="4" t="s">
        <v>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>
        <v>15</v>
      </c>
      <c r="B16" s="4" t="s">
        <v>48</v>
      </c>
      <c r="C16" s="4">
        <v>553329595</v>
      </c>
      <c r="D16" s="4" t="s">
        <v>38</v>
      </c>
      <c r="E16" s="4" t="s">
        <v>39</v>
      </c>
      <c r="F16" s="5">
        <v>44596</v>
      </c>
      <c r="G16" s="4" t="s">
        <v>49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>
        <v>16</v>
      </c>
      <c r="B17" s="4" t="s">
        <v>50</v>
      </c>
      <c r="C17" s="4">
        <v>500075009</v>
      </c>
      <c r="D17" s="4" t="s">
        <v>38</v>
      </c>
      <c r="E17" s="4" t="s">
        <v>39</v>
      </c>
      <c r="F17" s="5">
        <v>44596</v>
      </c>
      <c r="G17" s="4"/>
      <c r="H17" s="4" t="s">
        <v>12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>
        <v>17</v>
      </c>
      <c r="B18" s="4" t="s">
        <v>51</v>
      </c>
      <c r="C18" s="4">
        <v>552242121</v>
      </c>
      <c r="D18" s="4" t="s">
        <v>52</v>
      </c>
      <c r="E18" s="4" t="s">
        <v>53</v>
      </c>
      <c r="F18" s="5">
        <v>44596</v>
      </c>
      <c r="G18" s="4" t="s">
        <v>54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>
        <v>18</v>
      </c>
      <c r="B19" s="4" t="s">
        <v>55</v>
      </c>
      <c r="C19" s="4">
        <v>535657064</v>
      </c>
      <c r="D19" s="4" t="s">
        <v>38</v>
      </c>
      <c r="E19" s="4" t="s">
        <v>39</v>
      </c>
      <c r="F19" s="5">
        <v>44596</v>
      </c>
      <c r="G19" s="4"/>
      <c r="H19" s="4" t="s">
        <v>12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">
        <v>19</v>
      </c>
      <c r="B20" s="4" t="s">
        <v>56</v>
      </c>
      <c r="C20" s="4">
        <v>503749074</v>
      </c>
      <c r="D20" s="4" t="s">
        <v>28</v>
      </c>
      <c r="E20" s="4" t="s">
        <v>34</v>
      </c>
      <c r="F20" s="5">
        <v>44596</v>
      </c>
      <c r="G20" s="4" t="s">
        <v>57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">
        <v>20</v>
      </c>
      <c r="B21" s="4" t="s">
        <v>58</v>
      </c>
      <c r="C21" s="4">
        <v>552067102</v>
      </c>
      <c r="D21" s="4" t="s">
        <v>59</v>
      </c>
      <c r="E21" s="4" t="s">
        <v>60</v>
      </c>
      <c r="F21" s="5">
        <v>44596</v>
      </c>
      <c r="G21" s="4" t="s">
        <v>61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">
        <v>21</v>
      </c>
      <c r="B22" s="4" t="s">
        <v>62</v>
      </c>
      <c r="C22" s="4">
        <v>555561741</v>
      </c>
      <c r="D22" s="4" t="s">
        <v>59</v>
      </c>
      <c r="E22" s="4" t="s">
        <v>60</v>
      </c>
      <c r="F22" s="5">
        <v>44596</v>
      </c>
      <c r="G22" s="4"/>
      <c r="H22" s="4" t="s">
        <v>12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>
        <v>22</v>
      </c>
      <c r="B23" s="4" t="s">
        <v>63</v>
      </c>
      <c r="C23" s="4">
        <v>561411334</v>
      </c>
      <c r="D23" s="4" t="s">
        <v>64</v>
      </c>
      <c r="E23" s="4" t="s">
        <v>65</v>
      </c>
      <c r="F23" s="5">
        <v>44596</v>
      </c>
      <c r="G23" s="4"/>
      <c r="H23" s="4" t="s">
        <v>35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>
        <v>23</v>
      </c>
      <c r="B24" s="4" t="s">
        <v>66</v>
      </c>
      <c r="C24" s="4">
        <v>547257422</v>
      </c>
      <c r="D24" s="4" t="s">
        <v>38</v>
      </c>
      <c r="E24" s="4" t="s">
        <v>39</v>
      </c>
      <c r="F24" s="5">
        <v>44596</v>
      </c>
      <c r="G24" s="4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>
        <v>24</v>
      </c>
      <c r="B25" s="4" t="s">
        <v>68</v>
      </c>
      <c r="C25" s="4">
        <v>551318265</v>
      </c>
      <c r="D25" s="4" t="s">
        <v>69</v>
      </c>
      <c r="E25" s="4" t="s">
        <v>70</v>
      </c>
      <c r="F25" s="5">
        <v>44596</v>
      </c>
      <c r="G25" s="4"/>
      <c r="H25" s="4" t="s">
        <v>12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>
        <v>25</v>
      </c>
      <c r="B26" s="4" t="s">
        <v>71</v>
      </c>
      <c r="C26" s="4">
        <v>566656917</v>
      </c>
      <c r="D26" s="4" t="s">
        <v>23</v>
      </c>
      <c r="E26" s="4" t="s">
        <v>24</v>
      </c>
      <c r="F26" s="5">
        <v>44596</v>
      </c>
      <c r="G26" s="4" t="s">
        <v>54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>
        <v>30</v>
      </c>
      <c r="B27" s="4" t="s">
        <v>72</v>
      </c>
      <c r="C27" s="4">
        <v>503976999</v>
      </c>
      <c r="D27" s="4" t="s">
        <v>73</v>
      </c>
      <c r="E27" s="4" t="s">
        <v>74</v>
      </c>
      <c r="F27" s="5">
        <v>44596</v>
      </c>
      <c r="G27" s="4"/>
      <c r="H27" s="4" t="s">
        <v>12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>
        <v>31</v>
      </c>
      <c r="B28" s="4" t="s">
        <v>75</v>
      </c>
      <c r="C28" s="4">
        <v>561982500</v>
      </c>
      <c r="D28" s="4" t="s">
        <v>76</v>
      </c>
      <c r="E28" s="4" t="s">
        <v>77</v>
      </c>
      <c r="F28" s="5">
        <v>44596</v>
      </c>
      <c r="G28" s="4"/>
      <c r="H28" s="4" t="s">
        <v>12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>
        <v>32</v>
      </c>
      <c r="B29" s="4" t="s">
        <v>78</v>
      </c>
      <c r="C29" s="4">
        <v>501735853</v>
      </c>
      <c r="D29" s="4" t="s">
        <v>79</v>
      </c>
      <c r="E29" s="4" t="s">
        <v>80</v>
      </c>
      <c r="F29" s="5">
        <v>44596</v>
      </c>
      <c r="G29" s="4" t="s">
        <v>30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">
        <v>33</v>
      </c>
      <c r="B30" s="4" t="s">
        <v>81</v>
      </c>
      <c r="C30" s="4">
        <v>555015465</v>
      </c>
      <c r="D30" s="4" t="s">
        <v>73</v>
      </c>
      <c r="E30" s="4" t="s">
        <v>82</v>
      </c>
      <c r="F30" s="5">
        <v>44596</v>
      </c>
      <c r="G30" s="4" t="s">
        <v>54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">
        <v>34</v>
      </c>
      <c r="B31" s="4" t="s">
        <v>83</v>
      </c>
      <c r="C31" s="4">
        <v>505748216</v>
      </c>
      <c r="D31" s="4" t="s">
        <v>64</v>
      </c>
      <c r="E31" s="4" t="s">
        <v>84</v>
      </c>
      <c r="F31" s="5">
        <v>44596</v>
      </c>
      <c r="G31" s="4" t="s">
        <v>57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">
        <v>35</v>
      </c>
      <c r="B32" s="4" t="s">
        <v>85</v>
      </c>
      <c r="C32" s="4">
        <v>534549480</v>
      </c>
      <c r="D32" s="4" t="s">
        <v>64</v>
      </c>
      <c r="E32" s="4" t="s">
        <v>84</v>
      </c>
      <c r="F32" s="5">
        <v>44596</v>
      </c>
      <c r="G32" s="4"/>
      <c r="H32" s="4" t="s">
        <v>12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">
        <v>36</v>
      </c>
      <c r="B33" s="4" t="s">
        <v>86</v>
      </c>
      <c r="C33" s="4">
        <v>582904040</v>
      </c>
      <c r="D33" s="4" t="s">
        <v>38</v>
      </c>
      <c r="E33" s="4" t="s">
        <v>39</v>
      </c>
      <c r="F33" s="5">
        <v>44596</v>
      </c>
      <c r="G33" s="4" t="s">
        <v>87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1">
        <v>37</v>
      </c>
      <c r="B34" s="4" t="s">
        <v>88</v>
      </c>
      <c r="C34" s="4">
        <v>545332233</v>
      </c>
      <c r="D34" s="4" t="s">
        <v>52</v>
      </c>
      <c r="E34" s="4" t="s">
        <v>53</v>
      </c>
      <c r="F34" s="5">
        <v>44596</v>
      </c>
      <c r="G34" s="4" t="s">
        <v>54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">
        <v>38</v>
      </c>
      <c r="B35" s="4" t="s">
        <v>89</v>
      </c>
      <c r="C35" s="4">
        <v>503002833</v>
      </c>
      <c r="D35" s="4" t="s">
        <v>90</v>
      </c>
      <c r="E35" s="4" t="s">
        <v>91</v>
      </c>
      <c r="F35" s="5">
        <v>44596</v>
      </c>
      <c r="G35" s="4"/>
      <c r="H35" s="4" t="s">
        <v>35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1">
        <v>39</v>
      </c>
      <c r="B36" s="4" t="s">
        <v>92</v>
      </c>
      <c r="C36" s="4">
        <v>537624087</v>
      </c>
      <c r="D36" s="4" t="s">
        <v>59</v>
      </c>
      <c r="E36" s="4" t="s">
        <v>60</v>
      </c>
      <c r="F36" s="5">
        <v>44596</v>
      </c>
      <c r="G36" s="4" t="s">
        <v>30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1">
        <v>40</v>
      </c>
      <c r="B37" s="4" t="s">
        <v>93</v>
      </c>
      <c r="C37" s="4">
        <v>543025656</v>
      </c>
      <c r="D37" s="4" t="s">
        <v>38</v>
      </c>
      <c r="E37" s="4" t="s">
        <v>94</v>
      </c>
      <c r="F37" s="5">
        <v>44596</v>
      </c>
      <c r="G37" s="4" t="s">
        <v>87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">
        <v>41</v>
      </c>
      <c r="B38" s="4" t="s">
        <v>95</v>
      </c>
      <c r="C38" s="4">
        <v>500677303</v>
      </c>
      <c r="D38" s="4" t="s">
        <v>76</v>
      </c>
      <c r="E38" s="4" t="s">
        <v>77</v>
      </c>
      <c r="F38" s="5">
        <v>44596</v>
      </c>
      <c r="G38" s="4" t="s">
        <v>96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1">
        <v>42</v>
      </c>
      <c r="B39" s="4" t="s">
        <v>97</v>
      </c>
      <c r="C39" s="4">
        <v>559636420</v>
      </c>
      <c r="D39" s="4" t="s">
        <v>79</v>
      </c>
      <c r="E39" s="4" t="s">
        <v>98</v>
      </c>
      <c r="F39" s="5">
        <v>44596</v>
      </c>
      <c r="G39" s="4"/>
      <c r="H39" s="4" t="s">
        <v>12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1">
        <v>43</v>
      </c>
      <c r="B40" s="4" t="s">
        <v>99</v>
      </c>
      <c r="C40" s="4">
        <v>503736224</v>
      </c>
      <c r="D40" s="4" t="s">
        <v>100</v>
      </c>
      <c r="E40" s="4" t="s">
        <v>101</v>
      </c>
      <c r="F40" s="5">
        <v>44596</v>
      </c>
      <c r="G40" s="4"/>
      <c r="H40" s="4" t="s">
        <v>35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">
        <v>44</v>
      </c>
      <c r="B41" s="6" t="s">
        <v>102</v>
      </c>
      <c r="C41" s="7">
        <v>553100638</v>
      </c>
      <c r="D41" s="6" t="s">
        <v>103</v>
      </c>
      <c r="E41" s="6" t="s">
        <v>104</v>
      </c>
      <c r="F41" s="8">
        <v>44624</v>
      </c>
      <c r="G41" s="7"/>
      <c r="H41" s="9" t="s">
        <v>12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1">
        <v>45</v>
      </c>
      <c r="B42" s="6" t="s">
        <v>105</v>
      </c>
      <c r="C42" s="7">
        <v>560496227</v>
      </c>
      <c r="D42" s="6" t="s">
        <v>9</v>
      </c>
      <c r="E42" s="6" t="s">
        <v>10</v>
      </c>
      <c r="F42" s="8">
        <v>44624</v>
      </c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">
        <v>46</v>
      </c>
      <c r="B43" s="6" t="s">
        <v>106</v>
      </c>
      <c r="C43" s="7">
        <v>597649963</v>
      </c>
      <c r="D43" s="6" t="s">
        <v>103</v>
      </c>
      <c r="E43" s="6" t="s">
        <v>107</v>
      </c>
      <c r="F43" s="8">
        <v>44624</v>
      </c>
      <c r="G43" s="9" t="s">
        <v>108</v>
      </c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">
        <v>47</v>
      </c>
      <c r="B44" s="6" t="s">
        <v>109</v>
      </c>
      <c r="C44" s="7">
        <v>503921103</v>
      </c>
      <c r="D44" s="6" t="s">
        <v>103</v>
      </c>
      <c r="E44" s="6" t="s">
        <v>107</v>
      </c>
      <c r="F44" s="8">
        <v>44624</v>
      </c>
      <c r="G44" s="9" t="s">
        <v>110</v>
      </c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1">
        <v>48</v>
      </c>
      <c r="B45" s="6" t="s">
        <v>111</v>
      </c>
      <c r="C45" s="7">
        <v>556823337</v>
      </c>
      <c r="D45" s="6" t="s">
        <v>103</v>
      </c>
      <c r="E45" s="6" t="s">
        <v>112</v>
      </c>
      <c r="F45" s="8">
        <v>44624</v>
      </c>
      <c r="G45" s="7"/>
      <c r="H45" s="9" t="s">
        <v>12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">
        <v>49</v>
      </c>
      <c r="B46" s="6" t="s">
        <v>113</v>
      </c>
      <c r="C46" s="7">
        <v>506402870</v>
      </c>
      <c r="D46" s="6" t="s">
        <v>100</v>
      </c>
      <c r="E46" s="6" t="s">
        <v>101</v>
      </c>
      <c r="F46" s="8">
        <v>44624</v>
      </c>
      <c r="G46" s="9" t="s">
        <v>114</v>
      </c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">
        <v>50</v>
      </c>
      <c r="B47" s="6" t="s">
        <v>115</v>
      </c>
      <c r="C47" s="7">
        <v>504733858</v>
      </c>
      <c r="D47" s="6" t="s">
        <v>90</v>
      </c>
      <c r="E47" s="6" t="s">
        <v>116</v>
      </c>
      <c r="F47" s="8">
        <v>44624</v>
      </c>
      <c r="G47" s="9" t="s">
        <v>117</v>
      </c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">
        <v>51</v>
      </c>
      <c r="B48" s="6" t="s">
        <v>118</v>
      </c>
      <c r="C48" s="7">
        <v>560666489</v>
      </c>
      <c r="D48" s="6" t="s">
        <v>119</v>
      </c>
      <c r="E48" s="6" t="s">
        <v>120</v>
      </c>
      <c r="F48" s="8">
        <v>44624</v>
      </c>
      <c r="G48" s="7"/>
      <c r="H48" s="9" t="s">
        <v>12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">
        <v>52</v>
      </c>
      <c r="B49" s="6" t="s">
        <v>121</v>
      </c>
      <c r="C49" s="7">
        <v>505750137</v>
      </c>
      <c r="D49" s="6" t="s">
        <v>122</v>
      </c>
      <c r="E49" s="6" t="s">
        <v>123</v>
      </c>
      <c r="F49" s="8">
        <v>44624</v>
      </c>
      <c r="G49" s="7"/>
      <c r="H49" s="9" t="s">
        <v>12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1">
        <v>53</v>
      </c>
      <c r="B50" s="6" t="s">
        <v>124</v>
      </c>
      <c r="C50" s="7">
        <v>537724644</v>
      </c>
      <c r="D50" s="6" t="s">
        <v>122</v>
      </c>
      <c r="E50" s="6" t="s">
        <v>123</v>
      </c>
      <c r="F50" s="8">
        <v>44624</v>
      </c>
      <c r="G50" s="7"/>
      <c r="H50" s="9" t="s">
        <v>35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">
        <v>54</v>
      </c>
      <c r="B51" s="6" t="s">
        <v>125</v>
      </c>
      <c r="C51" s="7">
        <v>551988284</v>
      </c>
      <c r="D51" s="6" t="s">
        <v>23</v>
      </c>
      <c r="E51" s="6" t="s">
        <v>126</v>
      </c>
      <c r="F51" s="8">
        <v>44624</v>
      </c>
      <c r="G51" s="9" t="s">
        <v>127</v>
      </c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">
        <v>55</v>
      </c>
      <c r="B52" s="6" t="s">
        <v>128</v>
      </c>
      <c r="C52" s="7">
        <v>536291735</v>
      </c>
      <c r="D52" s="6" t="s">
        <v>23</v>
      </c>
      <c r="E52" s="6" t="s">
        <v>126</v>
      </c>
      <c r="F52" s="8">
        <v>44624</v>
      </c>
      <c r="G52" s="9" t="s">
        <v>127</v>
      </c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1">
        <v>56</v>
      </c>
      <c r="B53" s="6" t="s">
        <v>129</v>
      </c>
      <c r="C53" s="7">
        <v>501814044</v>
      </c>
      <c r="D53" s="6" t="s">
        <v>23</v>
      </c>
      <c r="E53" s="6" t="s">
        <v>126</v>
      </c>
      <c r="F53" s="8">
        <v>44624</v>
      </c>
      <c r="G53" s="9" t="s">
        <v>127</v>
      </c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1">
        <v>57</v>
      </c>
      <c r="B54" s="6" t="s">
        <v>130</v>
      </c>
      <c r="C54" s="7">
        <v>508693715</v>
      </c>
      <c r="D54" s="6" t="s">
        <v>23</v>
      </c>
      <c r="E54" s="6" t="s">
        <v>126</v>
      </c>
      <c r="F54" s="8">
        <v>44624</v>
      </c>
      <c r="G54" s="9" t="s">
        <v>127</v>
      </c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1">
        <v>58</v>
      </c>
      <c r="B55" s="6" t="s">
        <v>131</v>
      </c>
      <c r="C55" s="7">
        <v>506744337</v>
      </c>
      <c r="D55" s="6" t="s">
        <v>23</v>
      </c>
      <c r="E55" s="6" t="s">
        <v>126</v>
      </c>
      <c r="F55" s="8">
        <v>44624</v>
      </c>
      <c r="G55" s="9" t="s">
        <v>127</v>
      </c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1">
        <v>59</v>
      </c>
      <c r="B56" s="6" t="s">
        <v>132</v>
      </c>
      <c r="C56" s="7">
        <v>500097742</v>
      </c>
      <c r="D56" s="6" t="s">
        <v>23</v>
      </c>
      <c r="E56" s="6" t="s">
        <v>126</v>
      </c>
      <c r="F56" s="8">
        <v>44624</v>
      </c>
      <c r="G56" s="9" t="s">
        <v>127</v>
      </c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1">
        <v>60</v>
      </c>
      <c r="B57" s="6" t="s">
        <v>133</v>
      </c>
      <c r="C57" s="7">
        <v>537065445</v>
      </c>
      <c r="D57" s="6" t="s">
        <v>28</v>
      </c>
      <c r="E57" s="6" t="s">
        <v>134</v>
      </c>
      <c r="F57" s="8">
        <v>44624</v>
      </c>
      <c r="G57" s="7"/>
      <c r="H57" s="9" t="s">
        <v>15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1">
        <v>61</v>
      </c>
      <c r="B58" s="6" t="s">
        <v>135</v>
      </c>
      <c r="C58" s="7">
        <v>555463988</v>
      </c>
      <c r="D58" s="6" t="s">
        <v>28</v>
      </c>
      <c r="E58" s="6" t="s">
        <v>134</v>
      </c>
      <c r="F58" s="8">
        <v>44624</v>
      </c>
      <c r="G58" s="7"/>
      <c r="H58" s="9" t="s">
        <v>12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1">
        <v>62</v>
      </c>
      <c r="B59" s="6" t="s">
        <v>136</v>
      </c>
      <c r="C59" s="7">
        <v>505750520</v>
      </c>
      <c r="D59" s="6" t="s">
        <v>23</v>
      </c>
      <c r="E59" s="6" t="s">
        <v>126</v>
      </c>
      <c r="F59" s="8">
        <v>44624</v>
      </c>
      <c r="G59" s="9" t="s">
        <v>127</v>
      </c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1">
        <v>63</v>
      </c>
      <c r="B60" s="6" t="s">
        <v>137</v>
      </c>
      <c r="C60" s="7">
        <v>545883459</v>
      </c>
      <c r="D60" s="6" t="s">
        <v>23</v>
      </c>
      <c r="E60" s="6" t="s">
        <v>126</v>
      </c>
      <c r="F60" s="8">
        <v>44624</v>
      </c>
      <c r="G60" s="9" t="s">
        <v>127</v>
      </c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1">
        <v>64</v>
      </c>
      <c r="B61" s="6" t="s">
        <v>138</v>
      </c>
      <c r="C61" s="7">
        <v>504744598</v>
      </c>
      <c r="D61" s="6" t="s">
        <v>122</v>
      </c>
      <c r="E61" s="6" t="s">
        <v>123</v>
      </c>
      <c r="F61" s="8">
        <v>44624</v>
      </c>
      <c r="G61" s="9" t="s">
        <v>54</v>
      </c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1">
        <v>65</v>
      </c>
      <c r="B62" s="6" t="s">
        <v>139</v>
      </c>
      <c r="C62" s="7">
        <v>542926776</v>
      </c>
      <c r="D62" s="6" t="s">
        <v>23</v>
      </c>
      <c r="E62" s="6" t="s">
        <v>126</v>
      </c>
      <c r="F62" s="8">
        <v>44624</v>
      </c>
      <c r="G62" s="9" t="s">
        <v>127</v>
      </c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1">
        <v>66</v>
      </c>
      <c r="B63" s="6" t="s">
        <v>140</v>
      </c>
      <c r="C63" s="7">
        <v>559366229</v>
      </c>
      <c r="D63" s="6" t="s">
        <v>23</v>
      </c>
      <c r="E63" s="6" t="s">
        <v>126</v>
      </c>
      <c r="F63" s="8">
        <v>44624</v>
      </c>
      <c r="G63" s="9" t="s">
        <v>127</v>
      </c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1">
        <v>67</v>
      </c>
      <c r="B64" s="6" t="s">
        <v>141</v>
      </c>
      <c r="C64" s="7">
        <v>506422360</v>
      </c>
      <c r="D64" s="6" t="s">
        <v>64</v>
      </c>
      <c r="E64" s="6" t="s">
        <v>84</v>
      </c>
      <c r="F64" s="8">
        <v>44624</v>
      </c>
      <c r="G64" s="9" t="s">
        <v>142</v>
      </c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1">
        <v>68</v>
      </c>
      <c r="B65" s="6" t="s">
        <v>139</v>
      </c>
      <c r="C65" s="7">
        <v>542926776</v>
      </c>
      <c r="D65" s="6" t="s">
        <v>122</v>
      </c>
      <c r="E65" s="6" t="s">
        <v>123</v>
      </c>
      <c r="F65" s="8">
        <v>44624</v>
      </c>
      <c r="G65" s="7"/>
      <c r="H65" s="9" t="s">
        <v>12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1">
        <v>69</v>
      </c>
      <c r="B66" s="6" t="s">
        <v>143</v>
      </c>
      <c r="C66" s="7">
        <v>534451700</v>
      </c>
      <c r="D66" s="6" t="s">
        <v>23</v>
      </c>
      <c r="E66" s="6" t="s">
        <v>126</v>
      </c>
      <c r="F66" s="8">
        <v>44624</v>
      </c>
      <c r="G66" s="9" t="s">
        <v>127</v>
      </c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1">
        <v>70</v>
      </c>
      <c r="B67" s="6" t="s">
        <v>144</v>
      </c>
      <c r="C67" s="7">
        <v>555755400</v>
      </c>
      <c r="D67" s="6" t="s">
        <v>100</v>
      </c>
      <c r="E67" s="6" t="s">
        <v>101</v>
      </c>
      <c r="F67" s="8">
        <v>44624</v>
      </c>
      <c r="G67" s="9" t="s">
        <v>127</v>
      </c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1">
        <v>71</v>
      </c>
      <c r="B68" s="6" t="s">
        <v>145</v>
      </c>
      <c r="C68" s="7">
        <v>554047484</v>
      </c>
      <c r="D68" s="6" t="s">
        <v>9</v>
      </c>
      <c r="E68" s="6" t="s">
        <v>19</v>
      </c>
      <c r="F68" s="8">
        <v>44624</v>
      </c>
      <c r="G68" s="7"/>
      <c r="H68" s="9" t="s">
        <v>15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1">
        <v>72</v>
      </c>
      <c r="B69" s="6" t="s">
        <v>146</v>
      </c>
      <c r="C69" s="7">
        <v>534832250</v>
      </c>
      <c r="D69" s="6" t="s">
        <v>9</v>
      </c>
      <c r="E69" s="6" t="s">
        <v>19</v>
      </c>
      <c r="F69" s="8">
        <v>44624</v>
      </c>
      <c r="G69" s="9" t="s">
        <v>54</v>
      </c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1">
        <v>73</v>
      </c>
      <c r="B70" s="6" t="s">
        <v>147</v>
      </c>
      <c r="C70" s="7">
        <v>546996008</v>
      </c>
      <c r="D70" s="6" t="s">
        <v>9</v>
      </c>
      <c r="E70" s="6" t="s">
        <v>19</v>
      </c>
      <c r="F70" s="8">
        <v>44624</v>
      </c>
      <c r="G70" s="9" t="s">
        <v>148</v>
      </c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1">
        <v>74</v>
      </c>
      <c r="B71" s="6" t="s">
        <v>149</v>
      </c>
      <c r="C71" s="7">
        <v>565273847</v>
      </c>
      <c r="D71" s="6" t="s">
        <v>9</v>
      </c>
      <c r="E71" s="6" t="s">
        <v>150</v>
      </c>
      <c r="F71" s="8">
        <v>44624</v>
      </c>
      <c r="G71" s="7"/>
      <c r="H71" s="9" t="s">
        <v>15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1">
        <v>75</v>
      </c>
      <c r="B72" s="6" t="s">
        <v>151</v>
      </c>
      <c r="C72" s="7">
        <v>505747199</v>
      </c>
      <c r="D72" s="6" t="s">
        <v>9</v>
      </c>
      <c r="E72" s="6" t="s">
        <v>150</v>
      </c>
      <c r="F72" s="8">
        <v>44624</v>
      </c>
      <c r="G72" s="9" t="s">
        <v>152</v>
      </c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1">
        <v>76</v>
      </c>
      <c r="B73" s="6" t="s">
        <v>153</v>
      </c>
      <c r="C73" s="7">
        <v>502234734</v>
      </c>
      <c r="D73" s="6" t="s">
        <v>9</v>
      </c>
      <c r="E73" s="6" t="s">
        <v>150</v>
      </c>
      <c r="F73" s="8">
        <v>44624</v>
      </c>
      <c r="G73" s="7"/>
      <c r="H73" s="9" t="s">
        <v>12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1">
        <v>77</v>
      </c>
      <c r="B74" s="6" t="s">
        <v>154</v>
      </c>
      <c r="C74" s="7">
        <v>502234734</v>
      </c>
      <c r="D74" s="6" t="s">
        <v>9</v>
      </c>
      <c r="E74" s="6" t="s">
        <v>150</v>
      </c>
      <c r="F74" s="8">
        <v>44624</v>
      </c>
      <c r="G74" s="7"/>
      <c r="H74" s="9" t="s">
        <v>12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1">
        <v>78</v>
      </c>
      <c r="B75" s="6" t="s">
        <v>155</v>
      </c>
      <c r="C75" s="7">
        <v>557770295</v>
      </c>
      <c r="D75" s="6" t="s">
        <v>9</v>
      </c>
      <c r="E75" s="6" t="s">
        <v>150</v>
      </c>
      <c r="F75" s="8">
        <v>44624</v>
      </c>
      <c r="G75" s="9" t="s">
        <v>54</v>
      </c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1">
        <v>79</v>
      </c>
      <c r="B76" s="6" t="s">
        <v>156</v>
      </c>
      <c r="C76" s="7">
        <v>505764037</v>
      </c>
      <c r="D76" s="6" t="s">
        <v>9</v>
      </c>
      <c r="E76" s="6" t="s">
        <v>150</v>
      </c>
      <c r="F76" s="8">
        <v>44624</v>
      </c>
      <c r="G76" s="9" t="s">
        <v>157</v>
      </c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1">
        <v>80</v>
      </c>
      <c r="B77" s="6" t="s">
        <v>158</v>
      </c>
      <c r="C77" s="7">
        <v>564115079</v>
      </c>
      <c r="D77" s="6" t="s">
        <v>9</v>
      </c>
      <c r="E77" s="6" t="s">
        <v>150</v>
      </c>
      <c r="F77" s="8">
        <v>44624</v>
      </c>
      <c r="G77" s="7"/>
      <c r="H77" s="9" t="s">
        <v>12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1">
        <v>81</v>
      </c>
      <c r="B78" s="6" t="s">
        <v>159</v>
      </c>
      <c r="C78" s="7">
        <v>555992161</v>
      </c>
      <c r="D78" s="6" t="s">
        <v>9</v>
      </c>
      <c r="E78" s="6" t="s">
        <v>150</v>
      </c>
      <c r="F78" s="8">
        <v>44624</v>
      </c>
      <c r="G78" s="9" t="s">
        <v>157</v>
      </c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1">
        <v>82</v>
      </c>
      <c r="B79" s="6" t="s">
        <v>160</v>
      </c>
      <c r="C79" s="7">
        <v>507028668</v>
      </c>
      <c r="D79" s="6" t="s">
        <v>9</v>
      </c>
      <c r="E79" s="6" t="s">
        <v>150</v>
      </c>
      <c r="F79" s="8">
        <v>44624</v>
      </c>
      <c r="G79" s="9" t="s">
        <v>114</v>
      </c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1">
        <v>83</v>
      </c>
      <c r="B80" s="6" t="s">
        <v>161</v>
      </c>
      <c r="C80" s="7">
        <v>504786040</v>
      </c>
      <c r="D80" s="6" t="s">
        <v>103</v>
      </c>
      <c r="E80" s="6" t="s">
        <v>162</v>
      </c>
      <c r="F80" s="8">
        <v>44624</v>
      </c>
      <c r="G80" s="7"/>
      <c r="H80" s="9" t="s">
        <v>35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1">
        <v>84</v>
      </c>
      <c r="B81" s="6" t="s">
        <v>163</v>
      </c>
      <c r="C81" s="7">
        <v>553354573</v>
      </c>
      <c r="D81" s="6" t="s">
        <v>164</v>
      </c>
      <c r="E81" s="6" t="s">
        <v>165</v>
      </c>
      <c r="F81" s="8">
        <v>44624</v>
      </c>
      <c r="G81" s="9" t="s">
        <v>114</v>
      </c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1">
        <v>85</v>
      </c>
      <c r="B82" s="6" t="s">
        <v>166</v>
      </c>
      <c r="C82" s="7">
        <v>554479524</v>
      </c>
      <c r="D82" s="6" t="s">
        <v>100</v>
      </c>
      <c r="E82" s="6" t="s">
        <v>101</v>
      </c>
      <c r="F82" s="8">
        <v>44624</v>
      </c>
      <c r="G82" s="9" t="s">
        <v>127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1">
        <v>86</v>
      </c>
      <c r="B83" s="6" t="s">
        <v>167</v>
      </c>
      <c r="C83" s="7">
        <v>560616665</v>
      </c>
      <c r="D83" s="6" t="s">
        <v>90</v>
      </c>
      <c r="E83" s="6" t="s">
        <v>116</v>
      </c>
      <c r="F83" s="8">
        <v>44624</v>
      </c>
      <c r="G83" s="9" t="s">
        <v>117</v>
      </c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1">
        <v>87</v>
      </c>
      <c r="B84" s="6" t="s">
        <v>168</v>
      </c>
      <c r="C84" s="7">
        <v>554824447</v>
      </c>
      <c r="D84" s="6" t="s">
        <v>100</v>
      </c>
      <c r="E84" s="6" t="s">
        <v>101</v>
      </c>
      <c r="F84" s="8">
        <v>44624</v>
      </c>
      <c r="G84" s="9" t="s">
        <v>127</v>
      </c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">
        <v>88</v>
      </c>
      <c r="B85" s="6" t="s">
        <v>169</v>
      </c>
      <c r="C85" s="7">
        <v>539049050</v>
      </c>
      <c r="D85" s="6" t="s">
        <v>59</v>
      </c>
      <c r="E85" s="6" t="s">
        <v>60</v>
      </c>
      <c r="F85" s="8">
        <v>44624</v>
      </c>
      <c r="G85" s="9" t="s">
        <v>170</v>
      </c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1">
        <v>89</v>
      </c>
      <c r="B86" s="6" t="s">
        <v>171</v>
      </c>
      <c r="C86" s="7">
        <v>557665534</v>
      </c>
      <c r="D86" s="6" t="s">
        <v>103</v>
      </c>
      <c r="E86" s="6" t="s">
        <v>112</v>
      </c>
      <c r="F86" s="8">
        <v>44624</v>
      </c>
      <c r="G86" s="9" t="s">
        <v>157</v>
      </c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1">
        <v>90</v>
      </c>
      <c r="B87" s="6" t="s">
        <v>172</v>
      </c>
      <c r="C87" s="7">
        <v>558697448</v>
      </c>
      <c r="D87" s="6" t="s">
        <v>173</v>
      </c>
      <c r="E87" s="6" t="s">
        <v>174</v>
      </c>
      <c r="F87" s="8">
        <v>44624</v>
      </c>
      <c r="G87" s="7"/>
      <c r="H87" s="9" t="s">
        <v>12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1">
        <v>91</v>
      </c>
      <c r="B88" s="6" t="s">
        <v>175</v>
      </c>
      <c r="C88" s="7">
        <v>532040606</v>
      </c>
      <c r="D88" s="6" t="s">
        <v>173</v>
      </c>
      <c r="E88" s="6" t="s">
        <v>174</v>
      </c>
      <c r="F88" s="8">
        <v>44624</v>
      </c>
      <c r="G88" s="9" t="s">
        <v>176</v>
      </c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1">
        <v>92</v>
      </c>
      <c r="B89" s="6" t="s">
        <v>177</v>
      </c>
      <c r="C89" s="7">
        <v>505754439</v>
      </c>
      <c r="D89" s="6" t="s">
        <v>173</v>
      </c>
      <c r="E89" s="6" t="s">
        <v>174</v>
      </c>
      <c r="F89" s="8">
        <v>44624</v>
      </c>
      <c r="G89" s="9" t="s">
        <v>178</v>
      </c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1">
        <v>93</v>
      </c>
      <c r="B90" s="6" t="s">
        <v>179</v>
      </c>
      <c r="C90" s="7">
        <v>559107026</v>
      </c>
      <c r="D90" s="6" t="s">
        <v>173</v>
      </c>
      <c r="E90" s="6" t="s">
        <v>174</v>
      </c>
      <c r="F90" s="8">
        <v>44624</v>
      </c>
      <c r="G90" s="9" t="s">
        <v>180</v>
      </c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1">
        <v>94</v>
      </c>
      <c r="B91" s="6" t="s">
        <v>181</v>
      </c>
      <c r="C91" s="7">
        <v>559994438</v>
      </c>
      <c r="D91" s="6" t="s">
        <v>182</v>
      </c>
      <c r="E91" s="6" t="s">
        <v>183</v>
      </c>
      <c r="F91" s="8">
        <v>44624</v>
      </c>
      <c r="G91" s="9" t="s">
        <v>184</v>
      </c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1">
        <v>95</v>
      </c>
      <c r="B92" s="6" t="s">
        <v>185</v>
      </c>
      <c r="C92" s="7">
        <v>553330398</v>
      </c>
      <c r="D92" s="6" t="s">
        <v>59</v>
      </c>
      <c r="E92" s="6" t="s">
        <v>186</v>
      </c>
      <c r="F92" s="8">
        <v>44624</v>
      </c>
      <c r="G92" s="7"/>
      <c r="H92" s="9" t="s">
        <v>15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1">
        <v>96</v>
      </c>
      <c r="B93" s="6" t="s">
        <v>187</v>
      </c>
      <c r="C93" s="7">
        <v>566606934</v>
      </c>
      <c r="D93" s="6" t="s">
        <v>28</v>
      </c>
      <c r="E93" s="6" t="s">
        <v>29</v>
      </c>
      <c r="F93" s="8">
        <v>44624</v>
      </c>
      <c r="G93" s="9" t="s">
        <v>30</v>
      </c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1">
        <v>97</v>
      </c>
      <c r="B94" s="6" t="s">
        <v>188</v>
      </c>
      <c r="C94" s="7">
        <v>509783863</v>
      </c>
      <c r="D94" s="6" t="s">
        <v>100</v>
      </c>
      <c r="E94" s="6" t="s">
        <v>101</v>
      </c>
      <c r="F94" s="8">
        <v>44624</v>
      </c>
      <c r="G94" s="9" t="s">
        <v>127</v>
      </c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1">
        <v>98</v>
      </c>
      <c r="B95" s="6" t="s">
        <v>189</v>
      </c>
      <c r="C95" s="7">
        <v>559958855</v>
      </c>
      <c r="D95" s="6" t="s">
        <v>73</v>
      </c>
      <c r="E95" s="6" t="s">
        <v>190</v>
      </c>
      <c r="F95" s="8">
        <v>44624</v>
      </c>
      <c r="G95" s="9" t="s">
        <v>191</v>
      </c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1">
        <v>99</v>
      </c>
      <c r="B96" s="6" t="s">
        <v>192</v>
      </c>
      <c r="C96" s="7">
        <v>504785327</v>
      </c>
      <c r="D96" s="6" t="s">
        <v>28</v>
      </c>
      <c r="E96" s="6" t="s">
        <v>193</v>
      </c>
      <c r="F96" s="8">
        <v>44624</v>
      </c>
      <c r="G96" s="9" t="s">
        <v>176</v>
      </c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1">
        <v>100</v>
      </c>
      <c r="B97" s="6" t="s">
        <v>194</v>
      </c>
      <c r="C97" s="7">
        <v>503736890</v>
      </c>
      <c r="D97" s="6" t="s">
        <v>28</v>
      </c>
      <c r="E97" s="6" t="s">
        <v>193</v>
      </c>
      <c r="F97" s="8">
        <v>44624</v>
      </c>
      <c r="G97" s="7"/>
      <c r="H97" s="9" t="s">
        <v>15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">
        <v>101</v>
      </c>
      <c r="B98" s="6" t="s">
        <v>195</v>
      </c>
      <c r="C98" s="7">
        <v>591167735</v>
      </c>
      <c r="D98" s="6" t="s">
        <v>28</v>
      </c>
      <c r="E98" s="6" t="s">
        <v>34</v>
      </c>
      <c r="F98" s="8">
        <v>44624</v>
      </c>
      <c r="G98" s="9" t="s">
        <v>54</v>
      </c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1">
        <v>102</v>
      </c>
      <c r="B99" s="6" t="s">
        <v>196</v>
      </c>
      <c r="C99" s="7">
        <v>551115715</v>
      </c>
      <c r="D99" s="6" t="s">
        <v>79</v>
      </c>
      <c r="E99" s="6" t="s">
        <v>197</v>
      </c>
      <c r="F99" s="8">
        <v>44624</v>
      </c>
      <c r="G99" s="7"/>
      <c r="H99" s="9" t="s">
        <v>15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1">
        <v>103</v>
      </c>
      <c r="B100" s="6" t="s">
        <v>198</v>
      </c>
      <c r="C100" s="7">
        <v>556109901</v>
      </c>
      <c r="D100" s="6" t="s">
        <v>164</v>
      </c>
      <c r="E100" s="6" t="s">
        <v>165</v>
      </c>
      <c r="F100" s="8">
        <v>44624</v>
      </c>
      <c r="G100" s="9" t="s">
        <v>157</v>
      </c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1">
        <v>104</v>
      </c>
      <c r="B101" s="6" t="s">
        <v>199</v>
      </c>
      <c r="C101" s="7">
        <v>535509689</v>
      </c>
      <c r="D101" s="6" t="s">
        <v>164</v>
      </c>
      <c r="E101" s="6" t="s">
        <v>165</v>
      </c>
      <c r="F101" s="8">
        <v>44624</v>
      </c>
      <c r="G101" s="9" t="s">
        <v>200</v>
      </c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1">
        <v>105</v>
      </c>
      <c r="B102" s="6" t="s">
        <v>201</v>
      </c>
      <c r="C102" s="7">
        <v>505784939</v>
      </c>
      <c r="D102" s="6" t="s">
        <v>73</v>
      </c>
      <c r="E102" s="6" t="s">
        <v>202</v>
      </c>
      <c r="F102" s="8">
        <v>44624</v>
      </c>
      <c r="G102" s="9" t="s">
        <v>148</v>
      </c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">
        <v>106</v>
      </c>
      <c r="B103" s="6" t="s">
        <v>203</v>
      </c>
      <c r="C103" s="7">
        <v>554991500</v>
      </c>
      <c r="D103" s="6" t="s">
        <v>73</v>
      </c>
      <c r="E103" s="6" t="s">
        <v>202</v>
      </c>
      <c r="F103" s="8">
        <v>44624</v>
      </c>
      <c r="G103" s="9" t="s">
        <v>30</v>
      </c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1">
        <v>107</v>
      </c>
      <c r="B104" s="6" t="s">
        <v>204</v>
      </c>
      <c r="C104" s="7">
        <v>555762329</v>
      </c>
      <c r="D104" s="6" t="s">
        <v>90</v>
      </c>
      <c r="E104" s="6" t="s">
        <v>116</v>
      </c>
      <c r="F104" s="8">
        <v>44624</v>
      </c>
      <c r="G104" s="7"/>
      <c r="H104" s="9" t="s">
        <v>12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">
        <v>108</v>
      </c>
      <c r="B105" s="6" t="s">
        <v>205</v>
      </c>
      <c r="C105" s="7">
        <v>552500800</v>
      </c>
      <c r="D105" s="6" t="s">
        <v>182</v>
      </c>
      <c r="E105" s="6" t="s">
        <v>206</v>
      </c>
      <c r="F105" s="8">
        <v>44624</v>
      </c>
      <c r="G105" s="7"/>
      <c r="H105" s="9" t="s">
        <v>12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1">
        <v>109</v>
      </c>
      <c r="B106" s="6" t="s">
        <v>207</v>
      </c>
      <c r="C106" s="7">
        <v>560001296</v>
      </c>
      <c r="D106" s="6" t="s">
        <v>28</v>
      </c>
      <c r="E106" s="6" t="s">
        <v>34</v>
      </c>
      <c r="F106" s="8">
        <v>44624</v>
      </c>
      <c r="G106" s="7"/>
      <c r="H106" s="9" t="s">
        <v>35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1">
        <v>110</v>
      </c>
      <c r="B107" s="6" t="s">
        <v>208</v>
      </c>
      <c r="C107" s="7">
        <v>554740068</v>
      </c>
      <c r="D107" s="6" t="s">
        <v>164</v>
      </c>
      <c r="E107" s="6" t="s">
        <v>209</v>
      </c>
      <c r="F107" s="8">
        <v>44624</v>
      </c>
      <c r="G107" s="7"/>
      <c r="H107" s="9" t="s">
        <v>12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">
        <v>111</v>
      </c>
      <c r="B108" s="6" t="s">
        <v>210</v>
      </c>
      <c r="C108" s="7">
        <v>548484845</v>
      </c>
      <c r="D108" s="6" t="s">
        <v>38</v>
      </c>
      <c r="E108" s="6" t="s">
        <v>94</v>
      </c>
      <c r="F108" s="8">
        <v>44624</v>
      </c>
      <c r="G108" s="9" t="s">
        <v>211</v>
      </c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1">
        <v>112</v>
      </c>
      <c r="B109" s="6" t="s">
        <v>212</v>
      </c>
      <c r="C109" s="7">
        <v>557779277</v>
      </c>
      <c r="D109" s="6" t="s">
        <v>59</v>
      </c>
      <c r="E109" s="6" t="s">
        <v>186</v>
      </c>
      <c r="F109" s="8">
        <v>44624</v>
      </c>
      <c r="G109" s="9" t="s">
        <v>54</v>
      </c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1">
        <v>113</v>
      </c>
      <c r="B110" s="6" t="s">
        <v>175</v>
      </c>
      <c r="C110" s="7">
        <v>532040606</v>
      </c>
      <c r="D110" s="6" t="s">
        <v>122</v>
      </c>
      <c r="E110" s="6" t="s">
        <v>123</v>
      </c>
      <c r="F110" s="8">
        <v>44624</v>
      </c>
      <c r="G110" s="9" t="s">
        <v>54</v>
      </c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1">
        <v>114</v>
      </c>
      <c r="B111" s="6" t="s">
        <v>213</v>
      </c>
      <c r="C111" s="7">
        <v>506992374</v>
      </c>
      <c r="D111" s="6" t="s">
        <v>214</v>
      </c>
      <c r="E111" s="6" t="s">
        <v>215</v>
      </c>
      <c r="F111" s="8">
        <v>44624</v>
      </c>
      <c r="G111" s="9" t="s">
        <v>216</v>
      </c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1">
        <v>115</v>
      </c>
      <c r="B112" s="6" t="s">
        <v>217</v>
      </c>
      <c r="C112" s="7">
        <v>507549262</v>
      </c>
      <c r="D112" s="6" t="s">
        <v>214</v>
      </c>
      <c r="E112" s="6" t="s">
        <v>215</v>
      </c>
      <c r="F112" s="8">
        <v>44624</v>
      </c>
      <c r="G112" s="7"/>
      <c r="H112" s="9" t="s">
        <v>35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1">
        <v>116</v>
      </c>
      <c r="B113" s="6" t="s">
        <v>218</v>
      </c>
      <c r="C113" s="7">
        <v>542762860</v>
      </c>
      <c r="D113" s="6" t="s">
        <v>214</v>
      </c>
      <c r="E113" s="6" t="s">
        <v>215</v>
      </c>
      <c r="F113" s="8">
        <v>44624</v>
      </c>
      <c r="G113" s="9" t="s">
        <v>219</v>
      </c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1">
        <v>117</v>
      </c>
      <c r="B114" s="6" t="s">
        <v>220</v>
      </c>
      <c r="C114" s="7">
        <v>509990525</v>
      </c>
      <c r="D114" s="6" t="s">
        <v>214</v>
      </c>
      <c r="E114" s="6" t="s">
        <v>215</v>
      </c>
      <c r="F114" s="8">
        <v>44624</v>
      </c>
      <c r="G114" s="7"/>
      <c r="H114" s="9" t="s">
        <v>12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1">
        <v>118</v>
      </c>
      <c r="B115" s="6" t="s">
        <v>221</v>
      </c>
      <c r="C115" s="7">
        <v>530306336</v>
      </c>
      <c r="D115" s="6" t="s">
        <v>214</v>
      </c>
      <c r="E115" s="6" t="s">
        <v>215</v>
      </c>
      <c r="F115" s="8">
        <v>44624</v>
      </c>
      <c r="G115" s="7"/>
      <c r="H115" s="9" t="s">
        <v>12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1">
        <v>119</v>
      </c>
      <c r="B116" s="6" t="s">
        <v>222</v>
      </c>
      <c r="C116" s="7">
        <v>500900250</v>
      </c>
      <c r="D116" s="6" t="s">
        <v>100</v>
      </c>
      <c r="E116" s="6" t="s">
        <v>101</v>
      </c>
      <c r="F116" s="8">
        <v>44624</v>
      </c>
      <c r="G116" s="9" t="s">
        <v>127</v>
      </c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1">
        <v>120</v>
      </c>
      <c r="B117" s="6" t="s">
        <v>223</v>
      </c>
      <c r="C117" s="7">
        <v>500044436</v>
      </c>
      <c r="D117" s="6" t="s">
        <v>173</v>
      </c>
      <c r="E117" s="6" t="s">
        <v>224</v>
      </c>
      <c r="F117" s="8">
        <v>44624</v>
      </c>
      <c r="G117" s="9" t="s">
        <v>225</v>
      </c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1">
        <v>121</v>
      </c>
      <c r="B118" s="6" t="s">
        <v>226</v>
      </c>
      <c r="C118" s="7">
        <v>534493792</v>
      </c>
      <c r="D118" s="6" t="s">
        <v>173</v>
      </c>
      <c r="E118" s="6" t="s">
        <v>224</v>
      </c>
      <c r="F118" s="8">
        <v>44624</v>
      </c>
      <c r="G118" s="7"/>
      <c r="H118" s="9" t="s">
        <v>12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1">
        <v>122</v>
      </c>
      <c r="B119" s="6" t="s">
        <v>227</v>
      </c>
      <c r="C119" s="7">
        <v>530391838</v>
      </c>
      <c r="D119" s="6" t="s">
        <v>173</v>
      </c>
      <c r="E119" s="6" t="s">
        <v>224</v>
      </c>
      <c r="F119" s="8">
        <v>44624</v>
      </c>
      <c r="G119" s="9" t="s">
        <v>30</v>
      </c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1">
        <v>123</v>
      </c>
      <c r="B120" s="6" t="s">
        <v>228</v>
      </c>
      <c r="C120" s="7">
        <v>504741873</v>
      </c>
      <c r="D120" s="6" t="s">
        <v>214</v>
      </c>
      <c r="E120" s="6" t="s">
        <v>215</v>
      </c>
      <c r="F120" s="8">
        <v>44624</v>
      </c>
      <c r="G120" s="9" t="s">
        <v>229</v>
      </c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1">
        <v>124</v>
      </c>
      <c r="B121" s="6" t="s">
        <v>230</v>
      </c>
      <c r="C121" s="7">
        <v>504741873</v>
      </c>
      <c r="D121" s="6" t="s">
        <v>214</v>
      </c>
      <c r="E121" s="6" t="s">
        <v>215</v>
      </c>
      <c r="F121" s="8">
        <v>44624</v>
      </c>
      <c r="G121" s="9" t="s">
        <v>229</v>
      </c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1">
        <v>125</v>
      </c>
      <c r="B122" s="6" t="s">
        <v>231</v>
      </c>
      <c r="C122" s="7">
        <v>509268228</v>
      </c>
      <c r="D122" s="6" t="s">
        <v>28</v>
      </c>
      <c r="E122" s="6" t="s">
        <v>193</v>
      </c>
      <c r="F122" s="8">
        <v>44624</v>
      </c>
      <c r="G122" s="7"/>
      <c r="H122" s="9" t="s">
        <v>35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1">
        <v>126</v>
      </c>
      <c r="B123" s="10" t="s">
        <v>232</v>
      </c>
      <c r="C123" s="11">
        <v>503078789</v>
      </c>
      <c r="D123" s="10" t="s">
        <v>73</v>
      </c>
      <c r="E123" s="10" t="s">
        <v>202</v>
      </c>
      <c r="F123" s="12">
        <v>44655</v>
      </c>
      <c r="G123" s="13" t="s">
        <v>233</v>
      </c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1">
        <v>127</v>
      </c>
      <c r="B124" s="10" t="s">
        <v>234</v>
      </c>
      <c r="C124" s="11">
        <v>533476533</v>
      </c>
      <c r="D124" s="10" t="s">
        <v>73</v>
      </c>
      <c r="E124" s="10" t="s">
        <v>202</v>
      </c>
      <c r="F124" s="12">
        <v>44655</v>
      </c>
      <c r="G124" s="11"/>
      <c r="H124" s="13" t="s">
        <v>15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1">
        <v>128</v>
      </c>
      <c r="B125" s="10" t="s">
        <v>235</v>
      </c>
      <c r="C125" s="11">
        <v>500413434</v>
      </c>
      <c r="D125" s="10" t="s">
        <v>73</v>
      </c>
      <c r="E125" s="10" t="s">
        <v>202</v>
      </c>
      <c r="F125" s="12">
        <v>44655</v>
      </c>
      <c r="G125" s="13" t="s">
        <v>236</v>
      </c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1">
        <v>129</v>
      </c>
      <c r="B126" s="10" t="s">
        <v>237</v>
      </c>
      <c r="C126" s="11">
        <v>503785070</v>
      </c>
      <c r="D126" s="10" t="s">
        <v>9</v>
      </c>
      <c r="E126" s="10" t="s">
        <v>10</v>
      </c>
      <c r="F126" s="12">
        <v>44655</v>
      </c>
      <c r="G126" s="13" t="s">
        <v>30</v>
      </c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1">
        <v>130</v>
      </c>
      <c r="B127" s="10" t="s">
        <v>238</v>
      </c>
      <c r="C127" s="11">
        <v>556633213</v>
      </c>
      <c r="D127" s="10" t="s">
        <v>64</v>
      </c>
      <c r="E127" s="10" t="s">
        <v>84</v>
      </c>
      <c r="F127" s="12">
        <v>44655</v>
      </c>
      <c r="G127" s="13" t="s">
        <v>239</v>
      </c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1">
        <v>131</v>
      </c>
      <c r="B128" s="10" t="s">
        <v>240</v>
      </c>
      <c r="C128" s="11">
        <v>559808814</v>
      </c>
      <c r="D128" s="10" t="s">
        <v>164</v>
      </c>
      <c r="E128" s="10" t="s">
        <v>241</v>
      </c>
      <c r="F128" s="12">
        <v>44655</v>
      </c>
      <c r="G128" s="13" t="s">
        <v>30</v>
      </c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1">
        <v>132</v>
      </c>
      <c r="B129" s="10" t="s">
        <v>242</v>
      </c>
      <c r="C129" s="11">
        <v>561331093</v>
      </c>
      <c r="D129" s="10" t="s">
        <v>100</v>
      </c>
      <c r="E129" s="10" t="s">
        <v>101</v>
      </c>
      <c r="F129" s="12">
        <v>44655</v>
      </c>
      <c r="G129" s="13" t="s">
        <v>243</v>
      </c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1">
        <v>133</v>
      </c>
      <c r="B130" s="10" t="s">
        <v>244</v>
      </c>
      <c r="C130" s="11">
        <v>550714947</v>
      </c>
      <c r="D130" s="10" t="s">
        <v>28</v>
      </c>
      <c r="E130" s="10" t="s">
        <v>245</v>
      </c>
      <c r="F130" s="12">
        <v>44655</v>
      </c>
      <c r="G130" s="13" t="s">
        <v>117</v>
      </c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1">
        <v>134</v>
      </c>
      <c r="B131" s="10" t="s">
        <v>246</v>
      </c>
      <c r="C131" s="11">
        <v>561177939</v>
      </c>
      <c r="D131" s="10" t="s">
        <v>103</v>
      </c>
      <c r="E131" s="10" t="s">
        <v>247</v>
      </c>
      <c r="F131" s="12">
        <v>44655</v>
      </c>
      <c r="G131" s="13" t="s">
        <v>54</v>
      </c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1">
        <v>135</v>
      </c>
      <c r="B132" s="10" t="s">
        <v>248</v>
      </c>
      <c r="C132" s="11">
        <v>550611411</v>
      </c>
      <c r="D132" s="10" t="s">
        <v>90</v>
      </c>
      <c r="E132" s="10" t="s">
        <v>91</v>
      </c>
      <c r="F132" s="12">
        <v>44655</v>
      </c>
      <c r="G132" s="13" t="s">
        <v>249</v>
      </c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1">
        <v>136</v>
      </c>
      <c r="B133" s="10" t="s">
        <v>250</v>
      </c>
      <c r="C133" s="11">
        <v>533194581</v>
      </c>
      <c r="D133" s="10" t="s">
        <v>76</v>
      </c>
      <c r="E133" s="10" t="s">
        <v>251</v>
      </c>
      <c r="F133" s="12">
        <v>44655</v>
      </c>
      <c r="G133" s="13" t="s">
        <v>252</v>
      </c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1">
        <v>137</v>
      </c>
      <c r="B134" s="10" t="s">
        <v>253</v>
      </c>
      <c r="C134" s="11">
        <v>504782205</v>
      </c>
      <c r="D134" s="10" t="s">
        <v>73</v>
      </c>
      <c r="E134" s="10" t="s">
        <v>254</v>
      </c>
      <c r="F134" s="12">
        <v>44655</v>
      </c>
      <c r="G134" s="13" t="s">
        <v>255</v>
      </c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1">
        <v>138</v>
      </c>
      <c r="B135" s="10" t="s">
        <v>256</v>
      </c>
      <c r="C135" s="11">
        <v>542153154</v>
      </c>
      <c r="D135" s="10" t="s">
        <v>103</v>
      </c>
      <c r="E135" s="10" t="s">
        <v>104</v>
      </c>
      <c r="F135" s="12">
        <v>44655</v>
      </c>
      <c r="G135" s="11"/>
      <c r="H135" s="13" t="s">
        <v>35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1">
        <v>139</v>
      </c>
      <c r="B136" s="10" t="s">
        <v>257</v>
      </c>
      <c r="C136" s="11">
        <v>552988828</v>
      </c>
      <c r="D136" s="10" t="s">
        <v>103</v>
      </c>
      <c r="E136" s="10" t="s">
        <v>104</v>
      </c>
      <c r="F136" s="12">
        <v>44655</v>
      </c>
      <c r="G136" s="13" t="s">
        <v>54</v>
      </c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1">
        <v>140</v>
      </c>
      <c r="B137" s="10" t="s">
        <v>258</v>
      </c>
      <c r="C137" s="11">
        <v>542291300</v>
      </c>
      <c r="D137" s="10" t="s">
        <v>103</v>
      </c>
      <c r="E137" s="10" t="s">
        <v>104</v>
      </c>
      <c r="F137" s="12">
        <v>44655</v>
      </c>
      <c r="G137" s="13" t="s">
        <v>30</v>
      </c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1">
        <v>141</v>
      </c>
      <c r="B138" s="10" t="s">
        <v>259</v>
      </c>
      <c r="C138" s="11">
        <v>555754455</v>
      </c>
      <c r="D138" s="10" t="s">
        <v>103</v>
      </c>
      <c r="E138" s="10" t="s">
        <v>104</v>
      </c>
      <c r="F138" s="12">
        <v>44655</v>
      </c>
      <c r="G138" s="13" t="s">
        <v>236</v>
      </c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1">
        <v>142</v>
      </c>
      <c r="B139" s="10" t="s">
        <v>260</v>
      </c>
      <c r="C139" s="11">
        <v>509092288</v>
      </c>
      <c r="D139" s="10" t="s">
        <v>103</v>
      </c>
      <c r="E139" s="10" t="s">
        <v>104</v>
      </c>
      <c r="F139" s="12">
        <v>44655</v>
      </c>
      <c r="G139" s="11"/>
      <c r="H139" s="13" t="s">
        <v>15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1">
        <v>143</v>
      </c>
      <c r="B140" s="10" t="s">
        <v>261</v>
      </c>
      <c r="C140" s="11">
        <v>553758558</v>
      </c>
      <c r="D140" s="10" t="s">
        <v>103</v>
      </c>
      <c r="E140" s="10" t="s">
        <v>104</v>
      </c>
      <c r="F140" s="12">
        <v>44655</v>
      </c>
      <c r="G140" s="13" t="s">
        <v>262</v>
      </c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1">
        <v>144</v>
      </c>
      <c r="B141" s="10" t="s">
        <v>263</v>
      </c>
      <c r="C141" s="11">
        <v>566165413</v>
      </c>
      <c r="D141" s="10" t="s">
        <v>103</v>
      </c>
      <c r="E141" s="10" t="s">
        <v>104</v>
      </c>
      <c r="F141" s="12">
        <v>44655</v>
      </c>
      <c r="G141" s="11"/>
      <c r="H141" s="13" t="s">
        <v>16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1">
        <v>145</v>
      </c>
      <c r="B142" s="10" t="s">
        <v>264</v>
      </c>
      <c r="C142" s="11">
        <v>505783000</v>
      </c>
      <c r="D142" s="10" t="s">
        <v>103</v>
      </c>
      <c r="E142" s="10" t="s">
        <v>104</v>
      </c>
      <c r="F142" s="12">
        <v>44655</v>
      </c>
      <c r="G142" s="13" t="s">
        <v>30</v>
      </c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">
        <v>146</v>
      </c>
      <c r="B143" s="10" t="s">
        <v>265</v>
      </c>
      <c r="C143" s="11">
        <v>503466500</v>
      </c>
      <c r="D143" s="10" t="s">
        <v>28</v>
      </c>
      <c r="E143" s="10" t="s">
        <v>245</v>
      </c>
      <c r="F143" s="12">
        <v>44655</v>
      </c>
      <c r="G143" s="11"/>
      <c r="H143" s="13" t="s">
        <v>35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1">
        <v>147</v>
      </c>
      <c r="B144" s="10" t="s">
        <v>266</v>
      </c>
      <c r="C144" s="11">
        <v>559220205</v>
      </c>
      <c r="D144" s="10" t="s">
        <v>28</v>
      </c>
      <c r="E144" s="10" t="s">
        <v>245</v>
      </c>
      <c r="F144" s="12">
        <v>44655</v>
      </c>
      <c r="G144" s="11"/>
      <c r="H144" s="13" t="s">
        <v>16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1">
        <v>148</v>
      </c>
      <c r="B145" s="10" t="s">
        <v>267</v>
      </c>
      <c r="C145" s="11">
        <v>555751891</v>
      </c>
      <c r="D145" s="10" t="s">
        <v>28</v>
      </c>
      <c r="E145" s="10" t="s">
        <v>245</v>
      </c>
      <c r="F145" s="12">
        <v>44655</v>
      </c>
      <c r="G145" s="13" t="s">
        <v>30</v>
      </c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1">
        <v>149</v>
      </c>
      <c r="B146" s="10" t="s">
        <v>268</v>
      </c>
      <c r="C146" s="11">
        <v>558582889</v>
      </c>
      <c r="D146" s="10" t="s">
        <v>79</v>
      </c>
      <c r="E146" s="10" t="s">
        <v>197</v>
      </c>
      <c r="F146" s="12">
        <v>44655</v>
      </c>
      <c r="G146" s="11"/>
      <c r="H146" s="13" t="s">
        <v>16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1">
        <v>150</v>
      </c>
      <c r="B147" s="10" t="s">
        <v>269</v>
      </c>
      <c r="C147" s="11">
        <v>531004556</v>
      </c>
      <c r="D147" s="10" t="s">
        <v>79</v>
      </c>
      <c r="E147" s="10" t="s">
        <v>197</v>
      </c>
      <c r="F147" s="12">
        <v>44655</v>
      </c>
      <c r="G147" s="13" t="s">
        <v>30</v>
      </c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1">
        <v>151</v>
      </c>
      <c r="B148" s="10" t="s">
        <v>270</v>
      </c>
      <c r="C148" s="11">
        <v>544474523</v>
      </c>
      <c r="D148" s="10" t="s">
        <v>28</v>
      </c>
      <c r="E148" s="10" t="s">
        <v>245</v>
      </c>
      <c r="F148" s="12">
        <v>44655</v>
      </c>
      <c r="G148" s="13" t="s">
        <v>271</v>
      </c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1">
        <v>152</v>
      </c>
      <c r="B149" s="10" t="s">
        <v>272</v>
      </c>
      <c r="C149" s="11">
        <v>545902869</v>
      </c>
      <c r="D149" s="10" t="s">
        <v>100</v>
      </c>
      <c r="E149" s="10" t="s">
        <v>101</v>
      </c>
      <c r="F149" s="12">
        <v>44655</v>
      </c>
      <c r="G149" s="11"/>
      <c r="H149" s="13" t="s">
        <v>16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1">
        <v>153</v>
      </c>
      <c r="B150" s="10" t="s">
        <v>273</v>
      </c>
      <c r="C150" s="11">
        <v>500992030</v>
      </c>
      <c r="D150" s="10" t="s">
        <v>164</v>
      </c>
      <c r="E150" s="10" t="s">
        <v>165</v>
      </c>
      <c r="F150" s="12">
        <v>44655</v>
      </c>
      <c r="G150" s="13" t="s">
        <v>54</v>
      </c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1">
        <v>154</v>
      </c>
      <c r="B151" s="10" t="s">
        <v>274</v>
      </c>
      <c r="C151" s="11">
        <v>503076020</v>
      </c>
      <c r="D151" s="10" t="s">
        <v>73</v>
      </c>
      <c r="E151" s="10" t="s">
        <v>202</v>
      </c>
      <c r="F151" s="12">
        <v>44655</v>
      </c>
      <c r="G151" s="13" t="s">
        <v>275</v>
      </c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1">
        <v>155</v>
      </c>
      <c r="B152" s="10" t="s">
        <v>276</v>
      </c>
      <c r="C152" s="11">
        <v>592259999</v>
      </c>
      <c r="D152" s="10" t="s">
        <v>103</v>
      </c>
      <c r="E152" s="10" t="s">
        <v>104</v>
      </c>
      <c r="F152" s="12">
        <v>44655</v>
      </c>
      <c r="G152" s="13" t="s">
        <v>30</v>
      </c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1">
        <v>156</v>
      </c>
      <c r="B153" s="10" t="s">
        <v>277</v>
      </c>
      <c r="C153" s="11">
        <v>537996288</v>
      </c>
      <c r="D153" s="10" t="s">
        <v>103</v>
      </c>
      <c r="E153" s="10" t="s">
        <v>104</v>
      </c>
      <c r="F153" s="12">
        <v>44655</v>
      </c>
      <c r="G153" s="11"/>
      <c r="H153" s="13" t="s">
        <v>16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1">
        <v>157</v>
      </c>
      <c r="B154" s="10" t="s">
        <v>278</v>
      </c>
      <c r="C154" s="11">
        <v>557117451</v>
      </c>
      <c r="D154" s="10" t="s">
        <v>103</v>
      </c>
      <c r="E154" s="10" t="s">
        <v>104</v>
      </c>
      <c r="F154" s="12">
        <v>44655</v>
      </c>
      <c r="G154" s="11"/>
      <c r="H154" s="13" t="s">
        <v>16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1">
        <v>158</v>
      </c>
      <c r="B155" s="10" t="s">
        <v>279</v>
      </c>
      <c r="C155" s="11">
        <v>538454745</v>
      </c>
      <c r="D155" s="10" t="s">
        <v>103</v>
      </c>
      <c r="E155" s="10" t="s">
        <v>104</v>
      </c>
      <c r="F155" s="12">
        <v>44655</v>
      </c>
      <c r="G155" s="13" t="s">
        <v>280</v>
      </c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1">
        <v>159</v>
      </c>
      <c r="B156" s="10" t="s">
        <v>281</v>
      </c>
      <c r="C156" s="11">
        <v>504765316</v>
      </c>
      <c r="D156" s="10" t="s">
        <v>103</v>
      </c>
      <c r="E156" s="10" t="s">
        <v>104</v>
      </c>
      <c r="F156" s="12">
        <v>44655</v>
      </c>
      <c r="G156" s="11"/>
      <c r="H156" s="13" t="s">
        <v>15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1">
        <v>160</v>
      </c>
      <c r="B157" s="10" t="s">
        <v>282</v>
      </c>
      <c r="C157" s="11">
        <v>534637031</v>
      </c>
      <c r="D157" s="10" t="s">
        <v>103</v>
      </c>
      <c r="E157" s="10" t="s">
        <v>104</v>
      </c>
      <c r="F157" s="12">
        <v>44655</v>
      </c>
      <c r="G157" s="13" t="s">
        <v>283</v>
      </c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1">
        <v>161</v>
      </c>
      <c r="B158" s="10" t="s">
        <v>284</v>
      </c>
      <c r="C158" s="11">
        <v>537589000</v>
      </c>
      <c r="D158" s="10" t="s">
        <v>103</v>
      </c>
      <c r="E158" s="10" t="s">
        <v>104</v>
      </c>
      <c r="F158" s="12">
        <v>44655</v>
      </c>
      <c r="G158" s="13" t="s">
        <v>285</v>
      </c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1">
        <v>162</v>
      </c>
      <c r="B159" s="10" t="s">
        <v>286</v>
      </c>
      <c r="C159" s="11">
        <v>554921091</v>
      </c>
      <c r="D159" s="10" t="s">
        <v>103</v>
      </c>
      <c r="E159" s="10" t="s">
        <v>104</v>
      </c>
      <c r="F159" s="12">
        <v>44655</v>
      </c>
      <c r="G159" s="13" t="s">
        <v>287</v>
      </c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1">
        <v>163</v>
      </c>
      <c r="B160" s="10" t="s">
        <v>288</v>
      </c>
      <c r="C160" s="11">
        <v>537544441</v>
      </c>
      <c r="D160" s="10" t="s">
        <v>103</v>
      </c>
      <c r="E160" s="10" t="s">
        <v>104</v>
      </c>
      <c r="F160" s="12">
        <v>44655</v>
      </c>
      <c r="G160" s="13" t="s">
        <v>287</v>
      </c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1">
        <v>164</v>
      </c>
      <c r="B161" s="10" t="s">
        <v>289</v>
      </c>
      <c r="C161" s="11">
        <v>535311333</v>
      </c>
      <c r="D161" s="10" t="s">
        <v>214</v>
      </c>
      <c r="E161" s="10" t="s">
        <v>215</v>
      </c>
      <c r="F161" s="12">
        <v>44655</v>
      </c>
      <c r="G161" s="13" t="s">
        <v>290</v>
      </c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1">
        <v>165</v>
      </c>
      <c r="B162" s="10" t="s">
        <v>291</v>
      </c>
      <c r="C162" s="11">
        <v>533037428</v>
      </c>
      <c r="D162" s="10" t="s">
        <v>73</v>
      </c>
      <c r="E162" s="10" t="s">
        <v>82</v>
      </c>
      <c r="F162" s="12">
        <v>44655</v>
      </c>
      <c r="G162" s="13" t="s">
        <v>127</v>
      </c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1">
        <v>166</v>
      </c>
      <c r="B163" s="10" t="s">
        <v>292</v>
      </c>
      <c r="C163" s="11">
        <v>503088590</v>
      </c>
      <c r="D163" s="10" t="s">
        <v>79</v>
      </c>
      <c r="E163" s="10" t="s">
        <v>293</v>
      </c>
      <c r="F163" s="12">
        <v>44655</v>
      </c>
      <c r="G163" s="11"/>
      <c r="H163" s="13" t="s">
        <v>15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1">
        <v>167</v>
      </c>
      <c r="B164" s="10" t="s">
        <v>294</v>
      </c>
      <c r="C164" s="11">
        <v>558384804</v>
      </c>
      <c r="D164" s="10" t="s">
        <v>164</v>
      </c>
      <c r="E164" s="10" t="s">
        <v>165</v>
      </c>
      <c r="F164" s="12">
        <v>44655</v>
      </c>
      <c r="G164" s="13" t="s">
        <v>295</v>
      </c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1">
        <v>168</v>
      </c>
      <c r="B165" s="10" t="s">
        <v>296</v>
      </c>
      <c r="C165" s="11">
        <v>554566451</v>
      </c>
      <c r="D165" s="10" t="s">
        <v>64</v>
      </c>
      <c r="E165" s="10" t="s">
        <v>297</v>
      </c>
      <c r="F165" s="12">
        <v>44655</v>
      </c>
      <c r="G165" s="13" t="s">
        <v>54</v>
      </c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1">
        <v>169</v>
      </c>
      <c r="B166" s="10" t="s">
        <v>298</v>
      </c>
      <c r="C166" s="11">
        <v>506746089</v>
      </c>
      <c r="D166" s="10" t="s">
        <v>28</v>
      </c>
      <c r="E166" s="10" t="s">
        <v>245</v>
      </c>
      <c r="F166" s="12">
        <v>44655</v>
      </c>
      <c r="G166" s="13" t="s">
        <v>249</v>
      </c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1">
        <v>170</v>
      </c>
      <c r="B167" s="10" t="s">
        <v>299</v>
      </c>
      <c r="C167" s="11">
        <v>599002422</v>
      </c>
      <c r="D167" s="10" t="s">
        <v>28</v>
      </c>
      <c r="E167" s="10" t="s">
        <v>245</v>
      </c>
      <c r="F167" s="12">
        <v>44655</v>
      </c>
      <c r="G167" s="11"/>
      <c r="H167" s="13" t="s">
        <v>16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1">
        <v>171</v>
      </c>
      <c r="B168" s="10" t="s">
        <v>300</v>
      </c>
      <c r="C168" s="11">
        <v>531870308</v>
      </c>
      <c r="D168" s="10" t="s">
        <v>28</v>
      </c>
      <c r="E168" s="10" t="s">
        <v>245</v>
      </c>
      <c r="F168" s="12">
        <v>44655</v>
      </c>
      <c r="G168" s="11"/>
      <c r="H168" s="13" t="s">
        <v>35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1">
        <v>172</v>
      </c>
      <c r="B169" s="10" t="s">
        <v>301</v>
      </c>
      <c r="C169" s="11">
        <v>556278598</v>
      </c>
      <c r="D169" s="10" t="s">
        <v>28</v>
      </c>
      <c r="E169" s="10" t="s">
        <v>245</v>
      </c>
      <c r="F169" s="12">
        <v>44655</v>
      </c>
      <c r="G169" s="11"/>
      <c r="H169" s="13" t="s">
        <v>16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1">
        <v>173</v>
      </c>
      <c r="B170" s="10" t="s">
        <v>302</v>
      </c>
      <c r="C170" s="11">
        <v>547199292</v>
      </c>
      <c r="D170" s="10" t="s">
        <v>28</v>
      </c>
      <c r="E170" s="10" t="s">
        <v>245</v>
      </c>
      <c r="F170" s="12">
        <v>44655</v>
      </c>
      <c r="G170" s="13" t="s">
        <v>30</v>
      </c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1">
        <v>174</v>
      </c>
      <c r="B171" s="10" t="s">
        <v>303</v>
      </c>
      <c r="C171" s="11">
        <v>504749309</v>
      </c>
      <c r="D171" s="10" t="s">
        <v>28</v>
      </c>
      <c r="E171" s="10" t="s">
        <v>245</v>
      </c>
      <c r="F171" s="12">
        <v>44655</v>
      </c>
      <c r="G171" s="11"/>
      <c r="H171" s="13" t="s">
        <v>35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1">
        <v>175</v>
      </c>
      <c r="B172" s="10" t="s">
        <v>304</v>
      </c>
      <c r="C172" s="14">
        <v>549447880</v>
      </c>
      <c r="D172" s="10" t="s">
        <v>28</v>
      </c>
      <c r="E172" s="10" t="s">
        <v>245</v>
      </c>
      <c r="F172" s="12">
        <v>44655</v>
      </c>
      <c r="G172" s="13" t="s">
        <v>305</v>
      </c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1">
        <v>176</v>
      </c>
      <c r="B173" s="10" t="s">
        <v>306</v>
      </c>
      <c r="C173" s="11">
        <v>558856147</v>
      </c>
      <c r="D173" s="10" t="s">
        <v>28</v>
      </c>
      <c r="E173" s="10" t="s">
        <v>245</v>
      </c>
      <c r="F173" s="12">
        <v>44655</v>
      </c>
      <c r="G173" s="11"/>
      <c r="H173" s="13" t="s">
        <v>16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1">
        <v>177</v>
      </c>
      <c r="B174" s="10" t="s">
        <v>307</v>
      </c>
      <c r="C174" s="11">
        <v>559533999</v>
      </c>
      <c r="D174" s="10" t="s">
        <v>38</v>
      </c>
      <c r="E174" s="10" t="s">
        <v>94</v>
      </c>
      <c r="F174" s="12">
        <v>44655</v>
      </c>
      <c r="G174" s="11"/>
      <c r="H174" s="13" t="s">
        <v>15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">
        <v>178</v>
      </c>
      <c r="B175" s="10" t="s">
        <v>308</v>
      </c>
      <c r="C175" s="11">
        <v>563555557</v>
      </c>
      <c r="D175" s="10" t="s">
        <v>38</v>
      </c>
      <c r="E175" s="10" t="s">
        <v>94</v>
      </c>
      <c r="F175" s="12">
        <v>44655</v>
      </c>
      <c r="G175" s="11"/>
      <c r="H175" s="13" t="s">
        <v>35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">
        <v>179</v>
      </c>
      <c r="B176" s="10" t="s">
        <v>309</v>
      </c>
      <c r="C176" s="11">
        <v>561553365</v>
      </c>
      <c r="D176" s="10" t="s">
        <v>38</v>
      </c>
      <c r="E176" s="10" t="s">
        <v>94</v>
      </c>
      <c r="F176" s="12">
        <v>44655</v>
      </c>
      <c r="G176" s="13" t="s">
        <v>280</v>
      </c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">
        <v>180</v>
      </c>
      <c r="B177" s="10" t="s">
        <v>310</v>
      </c>
      <c r="C177" s="11">
        <v>501349933</v>
      </c>
      <c r="D177" s="10" t="s">
        <v>122</v>
      </c>
      <c r="E177" s="10" t="s">
        <v>311</v>
      </c>
      <c r="F177" s="12">
        <v>44655</v>
      </c>
      <c r="G177" s="13" t="s">
        <v>312</v>
      </c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">
        <v>181</v>
      </c>
      <c r="B178" s="10" t="s">
        <v>313</v>
      </c>
      <c r="C178" s="11">
        <v>590077165</v>
      </c>
      <c r="D178" s="10" t="s">
        <v>100</v>
      </c>
      <c r="E178" s="10" t="s">
        <v>101</v>
      </c>
      <c r="F178" s="12">
        <v>44655</v>
      </c>
      <c r="G178" s="13" t="s">
        <v>236</v>
      </c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">
        <v>182</v>
      </c>
      <c r="B179" s="10" t="s">
        <v>314</v>
      </c>
      <c r="C179" s="11">
        <v>504475696</v>
      </c>
      <c r="D179" s="10" t="s">
        <v>64</v>
      </c>
      <c r="E179" s="10" t="s">
        <v>84</v>
      </c>
      <c r="F179" s="12">
        <v>44655</v>
      </c>
      <c r="G179" s="13" t="s">
        <v>315</v>
      </c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">
        <v>183</v>
      </c>
      <c r="B180" s="10" t="s">
        <v>316</v>
      </c>
      <c r="C180" s="11">
        <v>505652034</v>
      </c>
      <c r="D180" s="10" t="s">
        <v>173</v>
      </c>
      <c r="E180" s="10" t="s">
        <v>174</v>
      </c>
      <c r="F180" s="12">
        <v>44655</v>
      </c>
      <c r="G180" s="13" t="s">
        <v>317</v>
      </c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">
        <v>184</v>
      </c>
      <c r="B181" s="10" t="s">
        <v>318</v>
      </c>
      <c r="C181" s="11">
        <v>566899518</v>
      </c>
      <c r="D181" s="10" t="s">
        <v>173</v>
      </c>
      <c r="E181" s="10" t="s">
        <v>174</v>
      </c>
      <c r="F181" s="12">
        <v>44655</v>
      </c>
      <c r="G181" s="13" t="s">
        <v>319</v>
      </c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">
        <v>185</v>
      </c>
      <c r="B182" s="10" t="s">
        <v>320</v>
      </c>
      <c r="C182" s="11">
        <v>503084906</v>
      </c>
      <c r="D182" s="10" t="s">
        <v>173</v>
      </c>
      <c r="E182" s="10" t="s">
        <v>174</v>
      </c>
      <c r="F182" s="12">
        <v>44655</v>
      </c>
      <c r="G182" s="13" t="s">
        <v>319</v>
      </c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">
        <v>186</v>
      </c>
      <c r="B183" s="10" t="s">
        <v>321</v>
      </c>
      <c r="C183" s="11">
        <v>503941395</v>
      </c>
      <c r="D183" s="10" t="s">
        <v>173</v>
      </c>
      <c r="E183" s="10" t="s">
        <v>174</v>
      </c>
      <c r="F183" s="12">
        <v>44655</v>
      </c>
      <c r="G183" s="13" t="s">
        <v>322</v>
      </c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">
        <v>187</v>
      </c>
      <c r="B184" s="10" t="s">
        <v>323</v>
      </c>
      <c r="C184" s="11">
        <v>560366161</v>
      </c>
      <c r="D184" s="10" t="s">
        <v>59</v>
      </c>
      <c r="E184" s="10" t="s">
        <v>186</v>
      </c>
      <c r="F184" s="12">
        <v>44655</v>
      </c>
      <c r="G184" s="13" t="s">
        <v>30</v>
      </c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">
        <v>188</v>
      </c>
      <c r="B185" s="10" t="s">
        <v>324</v>
      </c>
      <c r="C185" s="11">
        <v>548250043</v>
      </c>
      <c r="D185" s="10" t="s">
        <v>90</v>
      </c>
      <c r="E185" s="10" t="s">
        <v>91</v>
      </c>
      <c r="F185" s="12">
        <v>44655</v>
      </c>
      <c r="G185" s="13" t="s">
        <v>325</v>
      </c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">
        <v>189</v>
      </c>
      <c r="B186" s="10" t="s">
        <v>326</v>
      </c>
      <c r="C186" s="11">
        <v>556611193</v>
      </c>
      <c r="D186" s="10" t="s">
        <v>23</v>
      </c>
      <c r="E186" s="10" t="s">
        <v>24</v>
      </c>
      <c r="F186" s="12">
        <v>44655</v>
      </c>
      <c r="G186" s="13" t="s">
        <v>280</v>
      </c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">
        <v>190</v>
      </c>
      <c r="B187" s="10" t="s">
        <v>327</v>
      </c>
      <c r="C187" s="11">
        <v>561814232</v>
      </c>
      <c r="D187" s="10" t="s">
        <v>23</v>
      </c>
      <c r="E187" s="10" t="s">
        <v>24</v>
      </c>
      <c r="F187" s="12">
        <v>44655</v>
      </c>
      <c r="G187" s="13" t="s">
        <v>30</v>
      </c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">
        <v>191</v>
      </c>
      <c r="B188" s="10" t="s">
        <v>328</v>
      </c>
      <c r="C188" s="11">
        <v>566704046</v>
      </c>
      <c r="D188" s="10" t="s">
        <v>9</v>
      </c>
      <c r="E188" s="10" t="s">
        <v>10</v>
      </c>
      <c r="F188" s="12">
        <v>44655</v>
      </c>
      <c r="G188" s="13" t="s">
        <v>329</v>
      </c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">
        <v>192</v>
      </c>
      <c r="B189" s="10" t="s">
        <v>330</v>
      </c>
      <c r="C189" s="11">
        <v>554054209</v>
      </c>
      <c r="D189" s="10" t="s">
        <v>38</v>
      </c>
      <c r="E189" s="10" t="s">
        <v>94</v>
      </c>
      <c r="F189" s="12">
        <v>44655</v>
      </c>
      <c r="G189" s="13" t="s">
        <v>331</v>
      </c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">
        <v>193</v>
      </c>
      <c r="B190" s="10" t="s">
        <v>332</v>
      </c>
      <c r="C190" s="11">
        <v>500861588</v>
      </c>
      <c r="D190" s="10" t="s">
        <v>164</v>
      </c>
      <c r="E190" s="10" t="s">
        <v>165</v>
      </c>
      <c r="F190" s="12">
        <v>44655</v>
      </c>
      <c r="G190" s="11"/>
      <c r="H190" s="13" t="s">
        <v>16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">
        <v>194</v>
      </c>
      <c r="B191" s="10" t="s">
        <v>333</v>
      </c>
      <c r="C191" s="11">
        <v>542297676</v>
      </c>
      <c r="D191" s="10" t="s">
        <v>164</v>
      </c>
      <c r="E191" s="10" t="s">
        <v>165</v>
      </c>
      <c r="F191" s="12">
        <v>44655</v>
      </c>
      <c r="G191" s="11"/>
      <c r="H191" s="13" t="s">
        <v>16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">
        <v>195</v>
      </c>
      <c r="B192" s="10" t="s">
        <v>334</v>
      </c>
      <c r="C192" s="11">
        <v>558366875</v>
      </c>
      <c r="D192" s="10" t="s">
        <v>28</v>
      </c>
      <c r="E192" s="10" t="s">
        <v>245</v>
      </c>
      <c r="F192" s="12">
        <v>44655</v>
      </c>
      <c r="G192" s="13" t="s">
        <v>54</v>
      </c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">
        <v>196</v>
      </c>
      <c r="B193" s="10" t="s">
        <v>335</v>
      </c>
      <c r="C193" s="11">
        <v>503089800</v>
      </c>
      <c r="D193" s="10" t="s">
        <v>28</v>
      </c>
      <c r="E193" s="10" t="s">
        <v>245</v>
      </c>
      <c r="F193" s="12">
        <v>44655</v>
      </c>
      <c r="G193" s="13" t="s">
        <v>54</v>
      </c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">
        <v>197</v>
      </c>
      <c r="B194" s="10" t="s">
        <v>336</v>
      </c>
      <c r="C194" s="11">
        <v>538644727</v>
      </c>
      <c r="D194" s="10" t="s">
        <v>59</v>
      </c>
      <c r="E194" s="10" t="s">
        <v>60</v>
      </c>
      <c r="F194" s="12">
        <v>44655</v>
      </c>
      <c r="G194" s="11"/>
      <c r="H194" s="13" t="s">
        <v>35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">
        <v>198</v>
      </c>
      <c r="B195" s="10" t="s">
        <v>337</v>
      </c>
      <c r="C195" s="11">
        <v>503069251</v>
      </c>
      <c r="D195" s="10" t="s">
        <v>59</v>
      </c>
      <c r="E195" s="10" t="s">
        <v>338</v>
      </c>
      <c r="F195" s="12">
        <v>44655</v>
      </c>
      <c r="G195" s="13" t="s">
        <v>322</v>
      </c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">
        <v>199</v>
      </c>
      <c r="B196" s="10" t="s">
        <v>339</v>
      </c>
      <c r="C196" s="11">
        <v>505408675</v>
      </c>
      <c r="D196" s="10" t="s">
        <v>59</v>
      </c>
      <c r="E196" s="10" t="s">
        <v>186</v>
      </c>
      <c r="F196" s="12">
        <v>44655</v>
      </c>
      <c r="G196" s="13" t="s">
        <v>54</v>
      </c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">
        <v>200</v>
      </c>
      <c r="B197" s="10" t="s">
        <v>340</v>
      </c>
      <c r="C197" s="11">
        <v>599122237</v>
      </c>
      <c r="D197" s="10" t="s">
        <v>59</v>
      </c>
      <c r="E197" s="10" t="s">
        <v>186</v>
      </c>
      <c r="F197" s="12">
        <v>44655</v>
      </c>
      <c r="G197" s="11"/>
      <c r="H197" s="13" t="s">
        <v>35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">
        <v>201</v>
      </c>
      <c r="B198" s="10" t="s">
        <v>341</v>
      </c>
      <c r="C198" s="11">
        <v>599122237</v>
      </c>
      <c r="D198" s="10" t="s">
        <v>59</v>
      </c>
      <c r="E198" s="10" t="s">
        <v>186</v>
      </c>
      <c r="F198" s="12">
        <v>44655</v>
      </c>
      <c r="G198" s="11"/>
      <c r="H198" s="13" t="s">
        <v>35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1">
        <v>202</v>
      </c>
      <c r="B199" s="10" t="s">
        <v>342</v>
      </c>
      <c r="C199" s="11">
        <v>506786927</v>
      </c>
      <c r="D199" s="10" t="s">
        <v>59</v>
      </c>
      <c r="E199" s="10" t="s">
        <v>186</v>
      </c>
      <c r="F199" s="12">
        <v>44655</v>
      </c>
      <c r="G199" s="11"/>
      <c r="H199" s="13" t="s">
        <v>16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1">
        <v>203</v>
      </c>
      <c r="B200" s="10" t="s">
        <v>343</v>
      </c>
      <c r="C200" s="11">
        <v>551802186</v>
      </c>
      <c r="D200" s="10" t="s">
        <v>59</v>
      </c>
      <c r="E200" s="10" t="s">
        <v>186</v>
      </c>
      <c r="F200" s="12">
        <v>44655</v>
      </c>
      <c r="G200" s="13" t="s">
        <v>280</v>
      </c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1">
        <v>204</v>
      </c>
      <c r="B201" s="10" t="s">
        <v>344</v>
      </c>
      <c r="C201" s="11">
        <v>566606699</v>
      </c>
      <c r="D201" s="10" t="s">
        <v>103</v>
      </c>
      <c r="E201" s="10" t="s">
        <v>247</v>
      </c>
      <c r="F201" s="12">
        <v>44655</v>
      </c>
      <c r="G201" s="11"/>
      <c r="H201" s="13" t="s">
        <v>16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1">
        <v>205</v>
      </c>
      <c r="B202" s="10" t="s">
        <v>345</v>
      </c>
      <c r="C202" s="11">
        <v>551664459</v>
      </c>
      <c r="D202" s="10" t="s">
        <v>103</v>
      </c>
      <c r="E202" s="10" t="s">
        <v>247</v>
      </c>
      <c r="F202" s="12">
        <v>44655</v>
      </c>
      <c r="G202" s="13" t="s">
        <v>287</v>
      </c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1">
        <v>206</v>
      </c>
      <c r="B203" s="10" t="s">
        <v>346</v>
      </c>
      <c r="C203" s="11">
        <v>564606438</v>
      </c>
      <c r="D203" s="10" t="s">
        <v>103</v>
      </c>
      <c r="E203" s="10" t="s">
        <v>247</v>
      </c>
      <c r="F203" s="12">
        <v>44655</v>
      </c>
      <c r="G203" s="11"/>
      <c r="H203" s="13" t="s">
        <v>15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1">
        <v>207</v>
      </c>
      <c r="B204" s="10" t="s">
        <v>347</v>
      </c>
      <c r="C204" s="11">
        <v>534183435</v>
      </c>
      <c r="D204" s="10" t="s">
        <v>103</v>
      </c>
      <c r="E204" s="10" t="s">
        <v>247</v>
      </c>
      <c r="F204" s="12">
        <v>44655</v>
      </c>
      <c r="G204" s="13" t="s">
        <v>287</v>
      </c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1">
        <v>208</v>
      </c>
      <c r="B205" s="10" t="s">
        <v>348</v>
      </c>
      <c r="C205" s="11">
        <v>559704979</v>
      </c>
      <c r="D205" s="10" t="s">
        <v>103</v>
      </c>
      <c r="E205" s="10" t="s">
        <v>247</v>
      </c>
      <c r="F205" s="12">
        <v>44655</v>
      </c>
      <c r="G205" s="13" t="s">
        <v>287</v>
      </c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1">
        <v>209</v>
      </c>
      <c r="B206" s="10" t="s">
        <v>349</v>
      </c>
      <c r="C206" s="11">
        <v>559596150</v>
      </c>
      <c r="D206" s="10" t="s">
        <v>122</v>
      </c>
      <c r="E206" s="10" t="s">
        <v>123</v>
      </c>
      <c r="F206" s="12">
        <v>44655</v>
      </c>
      <c r="G206" s="13" t="s">
        <v>350</v>
      </c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">
        <v>210</v>
      </c>
      <c r="B207" s="10" t="s">
        <v>351</v>
      </c>
      <c r="C207" s="11">
        <v>559596150</v>
      </c>
      <c r="D207" s="10" t="s">
        <v>122</v>
      </c>
      <c r="E207" s="10" t="s">
        <v>123</v>
      </c>
      <c r="F207" s="12">
        <v>44655</v>
      </c>
      <c r="G207" s="13" t="s">
        <v>350</v>
      </c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">
        <v>211</v>
      </c>
      <c r="B208" s="10" t="s">
        <v>352</v>
      </c>
      <c r="C208" s="11">
        <v>501799666</v>
      </c>
      <c r="D208" s="10" t="s">
        <v>122</v>
      </c>
      <c r="E208" s="10" t="s">
        <v>123</v>
      </c>
      <c r="F208" s="12">
        <v>44655</v>
      </c>
      <c r="G208" s="13" t="s">
        <v>30</v>
      </c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">
        <v>212</v>
      </c>
      <c r="B209" s="10" t="s">
        <v>353</v>
      </c>
      <c r="C209" s="11">
        <v>555298754</v>
      </c>
      <c r="D209" s="10" t="s">
        <v>122</v>
      </c>
      <c r="E209" s="10" t="s">
        <v>123</v>
      </c>
      <c r="F209" s="12">
        <v>44655</v>
      </c>
      <c r="G209" s="13" t="s">
        <v>30</v>
      </c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">
        <v>213</v>
      </c>
      <c r="B210" s="10" t="s">
        <v>354</v>
      </c>
      <c r="C210" s="11">
        <v>500137158</v>
      </c>
      <c r="D210" s="10" t="s">
        <v>100</v>
      </c>
      <c r="E210" s="10" t="s">
        <v>101</v>
      </c>
      <c r="F210" s="12">
        <v>44655</v>
      </c>
      <c r="G210" s="13" t="s">
        <v>355</v>
      </c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">
        <v>214</v>
      </c>
      <c r="B211" s="10" t="s">
        <v>356</v>
      </c>
      <c r="C211" s="11">
        <v>555849686</v>
      </c>
      <c r="D211" s="10" t="s">
        <v>164</v>
      </c>
      <c r="E211" s="10" t="s">
        <v>165</v>
      </c>
      <c r="F211" s="12">
        <v>44655</v>
      </c>
      <c r="G211" s="13" t="s">
        <v>30</v>
      </c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">
        <v>215</v>
      </c>
      <c r="B212" s="10" t="s">
        <v>357</v>
      </c>
      <c r="C212" s="11">
        <v>501404959</v>
      </c>
      <c r="D212" s="10" t="s">
        <v>164</v>
      </c>
      <c r="E212" s="10" t="s">
        <v>165</v>
      </c>
      <c r="F212" s="12">
        <v>44655</v>
      </c>
      <c r="G212" s="13" t="s">
        <v>54</v>
      </c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">
        <v>216</v>
      </c>
      <c r="B213" s="10" t="s">
        <v>358</v>
      </c>
      <c r="C213" s="11">
        <v>548839617</v>
      </c>
      <c r="D213" s="10" t="s">
        <v>164</v>
      </c>
      <c r="E213" s="10" t="s">
        <v>165</v>
      </c>
      <c r="F213" s="12">
        <v>44655</v>
      </c>
      <c r="G213" s="11"/>
      <c r="H213" s="13" t="s">
        <v>15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">
        <v>217</v>
      </c>
      <c r="B214" s="10" t="s">
        <v>359</v>
      </c>
      <c r="C214" s="11">
        <v>503558775</v>
      </c>
      <c r="D214" s="10" t="s">
        <v>164</v>
      </c>
      <c r="E214" s="10" t="s">
        <v>165</v>
      </c>
      <c r="F214" s="12">
        <v>44655</v>
      </c>
      <c r="G214" s="11"/>
      <c r="H214" s="13" t="s">
        <v>35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">
        <v>218</v>
      </c>
      <c r="B215" s="10" t="s">
        <v>360</v>
      </c>
      <c r="C215" s="11">
        <v>581466391</v>
      </c>
      <c r="D215" s="10" t="s">
        <v>164</v>
      </c>
      <c r="E215" s="10" t="s">
        <v>165</v>
      </c>
      <c r="F215" s="12">
        <v>44655</v>
      </c>
      <c r="G215" s="13" t="s">
        <v>361</v>
      </c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">
        <v>219</v>
      </c>
      <c r="B216" s="10" t="s">
        <v>362</v>
      </c>
      <c r="C216" s="11">
        <v>565664066</v>
      </c>
      <c r="D216" s="10" t="s">
        <v>164</v>
      </c>
      <c r="E216" s="10" t="s">
        <v>165</v>
      </c>
      <c r="F216" s="12">
        <v>44655</v>
      </c>
      <c r="G216" s="13" t="s">
        <v>287</v>
      </c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">
        <v>220</v>
      </c>
      <c r="B217" s="10" t="s">
        <v>363</v>
      </c>
      <c r="C217" s="11">
        <v>501733451</v>
      </c>
      <c r="D217" s="10" t="s">
        <v>100</v>
      </c>
      <c r="E217" s="10" t="s">
        <v>101</v>
      </c>
      <c r="F217" s="12">
        <v>44655</v>
      </c>
      <c r="G217" s="13" t="s">
        <v>287</v>
      </c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">
        <v>221</v>
      </c>
      <c r="B218" s="10" t="s">
        <v>364</v>
      </c>
      <c r="C218" s="11">
        <v>500691635</v>
      </c>
      <c r="D218" s="10" t="s">
        <v>365</v>
      </c>
      <c r="E218" s="10" t="s">
        <v>366</v>
      </c>
      <c r="F218" s="12">
        <v>44655</v>
      </c>
      <c r="G218" s="11"/>
      <c r="H218" s="13" t="s">
        <v>15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">
        <v>222</v>
      </c>
      <c r="B219" s="10" t="s">
        <v>367</v>
      </c>
      <c r="C219" s="11">
        <v>550036341</v>
      </c>
      <c r="D219" s="10" t="s">
        <v>365</v>
      </c>
      <c r="E219" s="10" t="s">
        <v>366</v>
      </c>
      <c r="F219" s="12">
        <v>44685</v>
      </c>
      <c r="G219" s="13" t="s">
        <v>368</v>
      </c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">
        <v>223</v>
      </c>
      <c r="B220" s="10" t="s">
        <v>369</v>
      </c>
      <c r="C220" s="11">
        <v>558921395</v>
      </c>
      <c r="D220" s="10" t="s">
        <v>370</v>
      </c>
      <c r="E220" s="10" t="s">
        <v>371</v>
      </c>
      <c r="F220" s="12">
        <v>44685</v>
      </c>
      <c r="G220" s="11"/>
      <c r="H220" s="13" t="s">
        <v>35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">
        <v>224</v>
      </c>
      <c r="B221" s="10" t="s">
        <v>372</v>
      </c>
      <c r="C221" s="11">
        <v>500839866</v>
      </c>
      <c r="D221" s="10" t="s">
        <v>28</v>
      </c>
      <c r="E221" s="10" t="s">
        <v>134</v>
      </c>
      <c r="F221" s="12">
        <v>44685</v>
      </c>
      <c r="G221" s="11"/>
      <c r="H221" s="13" t="s">
        <v>16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">
        <v>225</v>
      </c>
      <c r="B222" s="10" t="s">
        <v>373</v>
      </c>
      <c r="C222" s="11">
        <v>506794707</v>
      </c>
      <c r="D222" s="10" t="s">
        <v>28</v>
      </c>
      <c r="E222" s="10" t="s">
        <v>134</v>
      </c>
      <c r="F222" s="12">
        <v>44685</v>
      </c>
      <c r="G222" s="13" t="s">
        <v>374</v>
      </c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">
        <v>226</v>
      </c>
      <c r="B223" s="10" t="s">
        <v>375</v>
      </c>
      <c r="C223" s="11">
        <v>505754567</v>
      </c>
      <c r="D223" s="10" t="s">
        <v>28</v>
      </c>
      <c r="E223" s="10" t="s">
        <v>134</v>
      </c>
      <c r="F223" s="12">
        <v>44685</v>
      </c>
      <c r="G223" s="13" t="s">
        <v>54</v>
      </c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">
        <v>227</v>
      </c>
      <c r="B224" s="10" t="s">
        <v>376</v>
      </c>
      <c r="C224" s="11">
        <v>503740929</v>
      </c>
      <c r="D224" s="10" t="s">
        <v>28</v>
      </c>
      <c r="E224" s="10" t="s">
        <v>134</v>
      </c>
      <c r="F224" s="12">
        <v>44685</v>
      </c>
      <c r="G224" s="13" t="s">
        <v>377</v>
      </c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">
        <v>228</v>
      </c>
      <c r="B225" s="10" t="s">
        <v>378</v>
      </c>
      <c r="C225" s="11">
        <v>502782154</v>
      </c>
      <c r="D225" s="10" t="s">
        <v>103</v>
      </c>
      <c r="E225" s="10" t="s">
        <v>379</v>
      </c>
      <c r="F225" s="12">
        <v>44685</v>
      </c>
      <c r="G225" s="11"/>
      <c r="H225" s="13" t="s">
        <v>15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">
        <v>229</v>
      </c>
      <c r="B226" s="10" t="s">
        <v>380</v>
      </c>
      <c r="C226" s="11">
        <v>540898889</v>
      </c>
      <c r="D226" s="10" t="s">
        <v>59</v>
      </c>
      <c r="E226" s="10" t="s">
        <v>381</v>
      </c>
      <c r="F226" s="12">
        <v>44685</v>
      </c>
      <c r="G226" s="13" t="s">
        <v>127</v>
      </c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">
        <v>230</v>
      </c>
      <c r="B227" s="10" t="s">
        <v>382</v>
      </c>
      <c r="C227" s="11">
        <v>541340408</v>
      </c>
      <c r="D227" s="10" t="s">
        <v>73</v>
      </c>
      <c r="E227" s="10" t="s">
        <v>383</v>
      </c>
      <c r="F227" s="12">
        <v>44685</v>
      </c>
      <c r="G227" s="11"/>
      <c r="H227" s="13" t="s">
        <v>35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">
        <v>231</v>
      </c>
      <c r="B228" s="10" t="s">
        <v>384</v>
      </c>
      <c r="C228" s="11">
        <v>541340408</v>
      </c>
      <c r="D228" s="10" t="s">
        <v>73</v>
      </c>
      <c r="E228" s="10" t="s">
        <v>383</v>
      </c>
      <c r="F228" s="12">
        <v>44685</v>
      </c>
      <c r="G228" s="11"/>
      <c r="H228" s="13" t="s">
        <v>35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">
        <v>232</v>
      </c>
      <c r="B229" s="10" t="s">
        <v>385</v>
      </c>
      <c r="C229" s="11">
        <v>555053860</v>
      </c>
      <c r="D229" s="10" t="s">
        <v>119</v>
      </c>
      <c r="E229" s="10" t="s">
        <v>120</v>
      </c>
      <c r="F229" s="12">
        <v>44685</v>
      </c>
      <c r="G229" s="13" t="s">
        <v>30</v>
      </c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">
        <v>233</v>
      </c>
      <c r="B230" s="10" t="s">
        <v>386</v>
      </c>
      <c r="C230" s="11">
        <v>555781401</v>
      </c>
      <c r="D230" s="10" t="s">
        <v>119</v>
      </c>
      <c r="E230" s="10" t="s">
        <v>120</v>
      </c>
      <c r="F230" s="12">
        <v>44685</v>
      </c>
      <c r="G230" s="13" t="s">
        <v>377</v>
      </c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">
        <v>234</v>
      </c>
      <c r="B231" s="10" t="s">
        <v>387</v>
      </c>
      <c r="C231" s="11">
        <v>505748175</v>
      </c>
      <c r="D231" s="10" t="s">
        <v>119</v>
      </c>
      <c r="E231" s="10" t="s">
        <v>120</v>
      </c>
      <c r="F231" s="12">
        <v>44685</v>
      </c>
      <c r="G231" s="13" t="s">
        <v>54</v>
      </c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">
        <v>235</v>
      </c>
      <c r="B232" s="10" t="s">
        <v>388</v>
      </c>
      <c r="C232" s="11">
        <v>568200404</v>
      </c>
      <c r="D232" s="10" t="s">
        <v>173</v>
      </c>
      <c r="E232" s="10" t="s">
        <v>174</v>
      </c>
      <c r="F232" s="12">
        <v>44685</v>
      </c>
      <c r="G232" s="13" t="s">
        <v>54</v>
      </c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">
        <v>236</v>
      </c>
      <c r="B233" s="10" t="s">
        <v>389</v>
      </c>
      <c r="C233" s="11">
        <v>500958881</v>
      </c>
      <c r="D233" s="10" t="s">
        <v>173</v>
      </c>
      <c r="E233" s="10" t="s">
        <v>174</v>
      </c>
      <c r="F233" s="12">
        <v>44685</v>
      </c>
      <c r="G233" s="11"/>
      <c r="H233" s="13" t="s">
        <v>15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">
        <v>237</v>
      </c>
      <c r="B234" s="10" t="s">
        <v>390</v>
      </c>
      <c r="C234" s="11">
        <v>540589992</v>
      </c>
      <c r="D234" s="10" t="s">
        <v>38</v>
      </c>
      <c r="E234" s="10" t="s">
        <v>391</v>
      </c>
      <c r="F234" s="12">
        <v>44685</v>
      </c>
      <c r="G234" s="11"/>
      <c r="H234" s="13" t="s">
        <v>16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">
        <v>238</v>
      </c>
      <c r="B235" s="10" t="s">
        <v>392</v>
      </c>
      <c r="C235" s="11">
        <v>535875022</v>
      </c>
      <c r="D235" s="10" t="s">
        <v>100</v>
      </c>
      <c r="E235" s="10" t="s">
        <v>393</v>
      </c>
      <c r="F235" s="12">
        <v>44685</v>
      </c>
      <c r="G235" s="13" t="s">
        <v>127</v>
      </c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">
        <v>239</v>
      </c>
      <c r="B236" s="10" t="s">
        <v>394</v>
      </c>
      <c r="C236" s="11">
        <v>507751027</v>
      </c>
      <c r="D236" s="10" t="s">
        <v>100</v>
      </c>
      <c r="E236" s="10" t="s">
        <v>393</v>
      </c>
      <c r="F236" s="12">
        <v>44685</v>
      </c>
      <c r="G236" s="13" t="s">
        <v>127</v>
      </c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">
        <v>240</v>
      </c>
      <c r="B237" s="10" t="s">
        <v>395</v>
      </c>
      <c r="C237" s="11">
        <v>545377324</v>
      </c>
      <c r="D237" s="10" t="s">
        <v>79</v>
      </c>
      <c r="E237" s="10" t="s">
        <v>396</v>
      </c>
      <c r="F237" s="12">
        <v>44685</v>
      </c>
      <c r="G237" s="11"/>
      <c r="H237" s="13" t="s">
        <v>12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">
        <v>241</v>
      </c>
      <c r="B238" s="10" t="s">
        <v>397</v>
      </c>
      <c r="C238" s="11">
        <v>555764045</v>
      </c>
      <c r="D238" s="10" t="s">
        <v>28</v>
      </c>
      <c r="E238" s="10" t="s">
        <v>134</v>
      </c>
      <c r="F238" s="12">
        <v>44685</v>
      </c>
      <c r="G238" s="13" t="s">
        <v>280</v>
      </c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">
        <v>242</v>
      </c>
      <c r="B239" s="10" t="s">
        <v>398</v>
      </c>
      <c r="C239" s="11">
        <v>555750322</v>
      </c>
      <c r="D239" s="10" t="s">
        <v>28</v>
      </c>
      <c r="E239" s="10" t="s">
        <v>134</v>
      </c>
      <c r="F239" s="12">
        <v>44685</v>
      </c>
      <c r="G239" s="11"/>
      <c r="H239" s="13" t="s">
        <v>35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">
        <v>243</v>
      </c>
      <c r="B240" s="10" t="s">
        <v>399</v>
      </c>
      <c r="C240" s="11">
        <v>500087255</v>
      </c>
      <c r="D240" s="10" t="s">
        <v>9</v>
      </c>
      <c r="E240" s="10" t="s">
        <v>19</v>
      </c>
      <c r="F240" s="12">
        <v>44685</v>
      </c>
      <c r="G240" s="13" t="s">
        <v>374</v>
      </c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">
        <v>244</v>
      </c>
      <c r="B241" s="10" t="s">
        <v>400</v>
      </c>
      <c r="C241" s="11">
        <v>506754454</v>
      </c>
      <c r="D241" s="10" t="s">
        <v>9</v>
      </c>
      <c r="E241" s="10" t="s">
        <v>19</v>
      </c>
      <c r="F241" s="12">
        <v>44685</v>
      </c>
      <c r="G241" s="11"/>
      <c r="H241" s="13" t="s">
        <v>35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">
        <v>245</v>
      </c>
      <c r="B242" s="10" t="s">
        <v>401</v>
      </c>
      <c r="C242" s="11">
        <v>557731600</v>
      </c>
      <c r="D242" s="10" t="s">
        <v>28</v>
      </c>
      <c r="E242" s="10" t="s">
        <v>34</v>
      </c>
      <c r="F242" s="12">
        <v>44685</v>
      </c>
      <c r="G242" s="13" t="s">
        <v>402</v>
      </c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">
        <v>246</v>
      </c>
      <c r="B243" s="10" t="s">
        <v>403</v>
      </c>
      <c r="C243" s="11">
        <v>505753960</v>
      </c>
      <c r="D243" s="10" t="s">
        <v>100</v>
      </c>
      <c r="E243" s="10" t="s">
        <v>393</v>
      </c>
      <c r="F243" s="12">
        <v>44685</v>
      </c>
      <c r="G243" s="13" t="s">
        <v>127</v>
      </c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">
        <v>247</v>
      </c>
      <c r="B244" s="10" t="s">
        <v>404</v>
      </c>
      <c r="C244" s="11">
        <v>557125571</v>
      </c>
      <c r="D244" s="10" t="s">
        <v>100</v>
      </c>
      <c r="E244" s="10" t="s">
        <v>393</v>
      </c>
      <c r="F244" s="12">
        <v>44685</v>
      </c>
      <c r="G244" s="13" t="s">
        <v>127</v>
      </c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">
        <v>248</v>
      </c>
      <c r="B245" s="10" t="s">
        <v>405</v>
      </c>
      <c r="C245" s="11">
        <v>504734351</v>
      </c>
      <c r="D245" s="10" t="s">
        <v>100</v>
      </c>
      <c r="E245" s="10" t="s">
        <v>393</v>
      </c>
      <c r="F245" s="12">
        <v>44685</v>
      </c>
      <c r="G245" s="13" t="s">
        <v>127</v>
      </c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">
        <v>249</v>
      </c>
      <c r="B246" s="10" t="s">
        <v>406</v>
      </c>
      <c r="C246" s="11">
        <v>501754092</v>
      </c>
      <c r="D246" s="10" t="s">
        <v>100</v>
      </c>
      <c r="E246" s="10" t="s">
        <v>393</v>
      </c>
      <c r="F246" s="12">
        <v>44685</v>
      </c>
      <c r="G246" s="13" t="s">
        <v>127</v>
      </c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">
        <v>250</v>
      </c>
      <c r="B247" s="10" t="s">
        <v>407</v>
      </c>
      <c r="C247" s="11">
        <v>506931254</v>
      </c>
      <c r="D247" s="10" t="s">
        <v>164</v>
      </c>
      <c r="E247" s="10" t="s">
        <v>165</v>
      </c>
      <c r="F247" s="12">
        <v>44685</v>
      </c>
      <c r="G247" s="13" t="s">
        <v>275</v>
      </c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">
        <v>251</v>
      </c>
      <c r="B248" s="10" t="s">
        <v>408</v>
      </c>
      <c r="C248" s="11">
        <v>504652416</v>
      </c>
      <c r="D248" s="10" t="s">
        <v>370</v>
      </c>
      <c r="E248" s="10" t="s">
        <v>371</v>
      </c>
      <c r="F248" s="12">
        <v>44685</v>
      </c>
      <c r="G248" s="11"/>
      <c r="H248" s="13" t="s">
        <v>12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">
        <v>252</v>
      </c>
      <c r="B249" s="10" t="s">
        <v>409</v>
      </c>
      <c r="C249" s="11">
        <v>501769650</v>
      </c>
      <c r="D249" s="10" t="s">
        <v>370</v>
      </c>
      <c r="E249" s="10" t="s">
        <v>371</v>
      </c>
      <c r="F249" s="12">
        <v>44685</v>
      </c>
      <c r="G249" s="13" t="s">
        <v>377</v>
      </c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">
        <v>253</v>
      </c>
      <c r="B250" s="10" t="s">
        <v>410</v>
      </c>
      <c r="C250" s="11">
        <v>538081791</v>
      </c>
      <c r="D250" s="10" t="s">
        <v>370</v>
      </c>
      <c r="E250" s="10" t="s">
        <v>371</v>
      </c>
      <c r="F250" s="12">
        <v>44685</v>
      </c>
      <c r="G250" s="13" t="s">
        <v>54</v>
      </c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">
        <v>254</v>
      </c>
      <c r="B251" s="10" t="s">
        <v>411</v>
      </c>
      <c r="C251" s="11">
        <v>534526375</v>
      </c>
      <c r="D251" s="10" t="s">
        <v>164</v>
      </c>
      <c r="E251" s="10" t="s">
        <v>165</v>
      </c>
      <c r="F251" s="12">
        <v>44685</v>
      </c>
      <c r="G251" s="13" t="s">
        <v>412</v>
      </c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">
        <v>255</v>
      </c>
      <c r="B252" s="10" t="s">
        <v>413</v>
      </c>
      <c r="C252" s="11">
        <v>555883584</v>
      </c>
      <c r="D252" s="10" t="s">
        <v>9</v>
      </c>
      <c r="E252" s="10" t="s">
        <v>150</v>
      </c>
      <c r="F252" s="12">
        <v>44685</v>
      </c>
      <c r="G252" s="11"/>
      <c r="H252" s="13" t="s">
        <v>12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">
        <v>256</v>
      </c>
      <c r="B253" s="10" t="s">
        <v>414</v>
      </c>
      <c r="C253" s="11">
        <v>501372160</v>
      </c>
      <c r="D253" s="10" t="s">
        <v>9</v>
      </c>
      <c r="E253" s="10" t="s">
        <v>150</v>
      </c>
      <c r="F253" s="12">
        <v>44685</v>
      </c>
      <c r="G253" s="11"/>
      <c r="H253" s="13" t="s">
        <v>12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">
        <v>257</v>
      </c>
      <c r="B254" s="10" t="s">
        <v>415</v>
      </c>
      <c r="C254" s="11">
        <v>560561767</v>
      </c>
      <c r="D254" s="10" t="s">
        <v>9</v>
      </c>
      <c r="E254" s="10" t="s">
        <v>150</v>
      </c>
      <c r="F254" s="12">
        <v>44685</v>
      </c>
      <c r="G254" s="13" t="s">
        <v>30</v>
      </c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">
        <v>258</v>
      </c>
      <c r="B255" s="10" t="s">
        <v>416</v>
      </c>
      <c r="C255" s="11">
        <v>503022237</v>
      </c>
      <c r="D255" s="10" t="s">
        <v>9</v>
      </c>
      <c r="E255" s="10" t="s">
        <v>150</v>
      </c>
      <c r="F255" s="12">
        <v>44685</v>
      </c>
      <c r="G255" s="11"/>
      <c r="H255" s="13" t="s">
        <v>12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">
        <v>259</v>
      </c>
      <c r="B256" s="10" t="s">
        <v>417</v>
      </c>
      <c r="C256" s="11">
        <v>553874906</v>
      </c>
      <c r="D256" s="10" t="s">
        <v>9</v>
      </c>
      <c r="E256" s="10" t="s">
        <v>150</v>
      </c>
      <c r="F256" s="12">
        <v>44685</v>
      </c>
      <c r="G256" s="13" t="s">
        <v>418</v>
      </c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">
        <v>260</v>
      </c>
      <c r="B257" s="10" t="s">
        <v>419</v>
      </c>
      <c r="C257" s="11">
        <v>545544680</v>
      </c>
      <c r="D257" s="10" t="s">
        <v>9</v>
      </c>
      <c r="E257" s="10" t="s">
        <v>150</v>
      </c>
      <c r="F257" s="12">
        <v>44685</v>
      </c>
      <c r="G257" s="11"/>
      <c r="H257" s="13" t="s">
        <v>35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">
        <v>261</v>
      </c>
      <c r="B258" s="10" t="s">
        <v>420</v>
      </c>
      <c r="C258" s="11">
        <v>501790317</v>
      </c>
      <c r="D258" s="10" t="s">
        <v>122</v>
      </c>
      <c r="E258" s="10" t="s">
        <v>311</v>
      </c>
      <c r="F258" s="12">
        <v>44685</v>
      </c>
      <c r="G258" s="13" t="s">
        <v>421</v>
      </c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">
        <v>262</v>
      </c>
      <c r="B259" s="10" t="s">
        <v>422</v>
      </c>
      <c r="C259" s="11">
        <v>537387771</v>
      </c>
      <c r="D259" s="10" t="s">
        <v>90</v>
      </c>
      <c r="E259" s="10" t="s">
        <v>116</v>
      </c>
      <c r="F259" s="12">
        <v>44685</v>
      </c>
      <c r="G259" s="11"/>
      <c r="H259" s="13" t="s">
        <v>15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">
        <v>263</v>
      </c>
      <c r="B260" s="10" t="s">
        <v>423</v>
      </c>
      <c r="C260" s="11">
        <v>559090558</v>
      </c>
      <c r="D260" s="10" t="s">
        <v>365</v>
      </c>
      <c r="E260" s="10" t="s">
        <v>366</v>
      </c>
      <c r="F260" s="12">
        <v>44685</v>
      </c>
      <c r="G260" s="13" t="s">
        <v>424</v>
      </c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">
        <v>264</v>
      </c>
      <c r="B261" s="10" t="s">
        <v>425</v>
      </c>
      <c r="C261" s="11">
        <v>505657572</v>
      </c>
      <c r="D261" s="10" t="s">
        <v>370</v>
      </c>
      <c r="E261" s="10" t="s">
        <v>371</v>
      </c>
      <c r="F261" s="12">
        <v>44685</v>
      </c>
      <c r="G261" s="11"/>
      <c r="H261" s="13" t="s">
        <v>15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">
        <v>265</v>
      </c>
      <c r="B262" s="10" t="s">
        <v>426</v>
      </c>
      <c r="C262" s="11">
        <v>557552723</v>
      </c>
      <c r="D262" s="10" t="s">
        <v>100</v>
      </c>
      <c r="E262" s="10" t="s">
        <v>101</v>
      </c>
      <c r="F262" s="12">
        <v>44685</v>
      </c>
      <c r="G262" s="11"/>
      <c r="H262" s="13" t="s">
        <v>12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">
        <v>266</v>
      </c>
      <c r="B263" s="10" t="s">
        <v>427</v>
      </c>
      <c r="C263" s="11">
        <v>598360983</v>
      </c>
      <c r="D263" s="10" t="s">
        <v>76</v>
      </c>
      <c r="E263" s="10" t="s">
        <v>428</v>
      </c>
      <c r="F263" s="12">
        <v>44685</v>
      </c>
      <c r="G263" s="13" t="s">
        <v>429</v>
      </c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">
        <v>267</v>
      </c>
      <c r="B264" s="10" t="s">
        <v>430</v>
      </c>
      <c r="C264" s="11">
        <v>531882828</v>
      </c>
      <c r="D264" s="10" t="s">
        <v>100</v>
      </c>
      <c r="E264" s="10" t="s">
        <v>393</v>
      </c>
      <c r="F264" s="12">
        <v>44685</v>
      </c>
      <c r="G264" s="13" t="s">
        <v>127</v>
      </c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">
        <v>268</v>
      </c>
      <c r="B265" s="10" t="s">
        <v>431</v>
      </c>
      <c r="C265" s="11">
        <v>501792336</v>
      </c>
      <c r="D265" s="10" t="s">
        <v>69</v>
      </c>
      <c r="E265" s="10" t="s">
        <v>70</v>
      </c>
      <c r="F265" s="12">
        <v>44685</v>
      </c>
      <c r="G265" s="13" t="s">
        <v>30</v>
      </c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">
        <v>269</v>
      </c>
      <c r="B266" s="10" t="s">
        <v>432</v>
      </c>
      <c r="C266" s="11">
        <v>503755456</v>
      </c>
      <c r="D266" s="10" t="s">
        <v>69</v>
      </c>
      <c r="E266" s="10" t="s">
        <v>70</v>
      </c>
      <c r="F266" s="12">
        <v>44685</v>
      </c>
      <c r="G266" s="11"/>
      <c r="H266" s="13" t="s">
        <v>35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">
        <v>270</v>
      </c>
      <c r="B267" s="10" t="s">
        <v>433</v>
      </c>
      <c r="C267" s="11">
        <v>505750801</v>
      </c>
      <c r="D267" s="10" t="s">
        <v>365</v>
      </c>
      <c r="E267" s="10" t="s">
        <v>366</v>
      </c>
      <c r="F267" s="12">
        <v>44685</v>
      </c>
      <c r="G267" s="13" t="s">
        <v>30</v>
      </c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">
        <v>271</v>
      </c>
      <c r="B268" s="10" t="s">
        <v>434</v>
      </c>
      <c r="C268" s="11">
        <v>555585889</v>
      </c>
      <c r="D268" s="10" t="s">
        <v>73</v>
      </c>
      <c r="E268" s="10" t="s">
        <v>383</v>
      </c>
      <c r="F268" s="12">
        <v>44685</v>
      </c>
      <c r="G268" s="13" t="s">
        <v>435</v>
      </c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">
        <v>272</v>
      </c>
      <c r="B269" s="10" t="s">
        <v>436</v>
      </c>
      <c r="C269" s="11">
        <v>532599374</v>
      </c>
      <c r="D269" s="10" t="s">
        <v>64</v>
      </c>
      <c r="E269" s="10" t="s">
        <v>437</v>
      </c>
      <c r="F269" s="12">
        <v>44685</v>
      </c>
      <c r="G269" s="11"/>
      <c r="H269" s="13" t="s">
        <v>12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">
        <v>273</v>
      </c>
      <c r="B270" s="10" t="s">
        <v>438</v>
      </c>
      <c r="C270" s="11">
        <v>538000207</v>
      </c>
      <c r="D270" s="10" t="s">
        <v>122</v>
      </c>
      <c r="E270" s="10" t="s">
        <v>311</v>
      </c>
      <c r="F270" s="12">
        <v>44685</v>
      </c>
      <c r="G270" s="13" t="s">
        <v>280</v>
      </c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">
        <v>274</v>
      </c>
      <c r="B271" s="10" t="s">
        <v>439</v>
      </c>
      <c r="C271" s="11">
        <v>536665584</v>
      </c>
      <c r="D271" s="10" t="s">
        <v>79</v>
      </c>
      <c r="E271" s="10" t="s">
        <v>440</v>
      </c>
      <c r="F271" s="12">
        <v>44685</v>
      </c>
      <c r="G271" s="13" t="s">
        <v>30</v>
      </c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">
        <v>275</v>
      </c>
      <c r="B272" s="10" t="s">
        <v>441</v>
      </c>
      <c r="C272" s="11">
        <v>502972747</v>
      </c>
      <c r="D272" s="10" t="s">
        <v>365</v>
      </c>
      <c r="E272" s="10" t="s">
        <v>366</v>
      </c>
      <c r="F272" s="12">
        <v>44685</v>
      </c>
      <c r="G272" s="13" t="s">
        <v>442</v>
      </c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">
        <v>276</v>
      </c>
      <c r="B273" s="10" t="s">
        <v>443</v>
      </c>
      <c r="C273" s="11">
        <v>569892401</v>
      </c>
      <c r="D273" s="10" t="s">
        <v>38</v>
      </c>
      <c r="E273" s="10" t="s">
        <v>39</v>
      </c>
      <c r="F273" s="12">
        <v>44685</v>
      </c>
      <c r="G273" s="13" t="s">
        <v>54</v>
      </c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">
        <v>277</v>
      </c>
      <c r="B274" s="10" t="s">
        <v>444</v>
      </c>
      <c r="C274" s="11">
        <v>501089495</v>
      </c>
      <c r="D274" s="10" t="s">
        <v>38</v>
      </c>
      <c r="E274" s="10" t="s">
        <v>39</v>
      </c>
      <c r="F274" s="12">
        <v>44685</v>
      </c>
      <c r="G274" s="11"/>
      <c r="H274" s="13" t="s">
        <v>12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">
        <v>278</v>
      </c>
      <c r="B275" s="10" t="s">
        <v>445</v>
      </c>
      <c r="C275" s="11">
        <v>556771456</v>
      </c>
      <c r="D275" s="10" t="s">
        <v>38</v>
      </c>
      <c r="E275" s="10" t="s">
        <v>39</v>
      </c>
      <c r="F275" s="12">
        <v>44685</v>
      </c>
      <c r="G275" s="13" t="s">
        <v>127</v>
      </c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">
        <v>279</v>
      </c>
      <c r="B276" s="10" t="s">
        <v>446</v>
      </c>
      <c r="C276" s="11">
        <v>531978128</v>
      </c>
      <c r="D276" s="10" t="s">
        <v>214</v>
      </c>
      <c r="E276" s="10" t="s">
        <v>215</v>
      </c>
      <c r="F276" s="12">
        <v>44685</v>
      </c>
      <c r="G276" s="13" t="s">
        <v>280</v>
      </c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">
        <v>280</v>
      </c>
      <c r="B277" s="10" t="s">
        <v>321</v>
      </c>
      <c r="C277" s="11">
        <v>503941395</v>
      </c>
      <c r="D277" s="10" t="s">
        <v>52</v>
      </c>
      <c r="E277" s="10" t="s">
        <v>447</v>
      </c>
      <c r="F277" s="12">
        <v>44685</v>
      </c>
      <c r="G277" s="11"/>
      <c r="H277" s="13" t="s">
        <v>35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">
        <v>281</v>
      </c>
      <c r="B278" s="10" t="s">
        <v>448</v>
      </c>
      <c r="C278" s="11">
        <v>553159660</v>
      </c>
      <c r="D278" s="10" t="s">
        <v>52</v>
      </c>
      <c r="E278" s="10" t="s">
        <v>447</v>
      </c>
      <c r="F278" s="12">
        <v>44685</v>
      </c>
      <c r="G278" s="13" t="s">
        <v>402</v>
      </c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">
        <v>282</v>
      </c>
      <c r="B279" s="10" t="s">
        <v>449</v>
      </c>
      <c r="C279" s="11">
        <v>502396526</v>
      </c>
      <c r="D279" s="10" t="s">
        <v>52</v>
      </c>
      <c r="E279" s="10" t="s">
        <v>447</v>
      </c>
      <c r="F279" s="12">
        <v>44685</v>
      </c>
      <c r="G279" s="13" t="s">
        <v>450</v>
      </c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">
        <v>283</v>
      </c>
      <c r="B280" s="10" t="s">
        <v>451</v>
      </c>
      <c r="C280" s="11">
        <v>555725520</v>
      </c>
      <c r="D280" s="10" t="s">
        <v>52</v>
      </c>
      <c r="E280" s="10" t="s">
        <v>447</v>
      </c>
      <c r="F280" s="12">
        <v>44685</v>
      </c>
      <c r="G280" s="13" t="s">
        <v>30</v>
      </c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">
        <v>284</v>
      </c>
      <c r="B281" s="10" t="s">
        <v>452</v>
      </c>
      <c r="C281" s="11">
        <v>552310325</v>
      </c>
      <c r="D281" s="10" t="s">
        <v>52</v>
      </c>
      <c r="E281" s="10" t="s">
        <v>447</v>
      </c>
      <c r="F281" s="12">
        <v>44685</v>
      </c>
      <c r="G281" s="11"/>
      <c r="H281" s="13" t="s">
        <v>35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">
        <v>285</v>
      </c>
      <c r="B282" s="10" t="s">
        <v>453</v>
      </c>
      <c r="C282" s="11">
        <v>501126984</v>
      </c>
      <c r="D282" s="10" t="s">
        <v>52</v>
      </c>
      <c r="E282" s="10" t="s">
        <v>447</v>
      </c>
      <c r="F282" s="12">
        <v>44685</v>
      </c>
      <c r="G282" s="11"/>
      <c r="H282" s="13" t="s">
        <v>15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">
        <v>286</v>
      </c>
      <c r="B283" s="10" t="s">
        <v>454</v>
      </c>
      <c r="C283" s="11">
        <v>531106779</v>
      </c>
      <c r="D283" s="10" t="s">
        <v>100</v>
      </c>
      <c r="E283" s="10" t="s">
        <v>393</v>
      </c>
      <c r="F283" s="12">
        <v>44685</v>
      </c>
      <c r="G283" s="13" t="s">
        <v>127</v>
      </c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">
        <v>287</v>
      </c>
      <c r="B284" s="10" t="s">
        <v>455</v>
      </c>
      <c r="C284" s="11">
        <v>557441010</v>
      </c>
      <c r="D284" s="10" t="s">
        <v>79</v>
      </c>
      <c r="E284" s="10" t="s">
        <v>440</v>
      </c>
      <c r="F284" s="12">
        <v>44685</v>
      </c>
      <c r="G284" s="11"/>
      <c r="H284" s="13" t="s">
        <v>12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">
        <v>288</v>
      </c>
      <c r="B285" s="10" t="s">
        <v>456</v>
      </c>
      <c r="C285" s="11">
        <v>560654143</v>
      </c>
      <c r="D285" s="10" t="s">
        <v>52</v>
      </c>
      <c r="E285" s="10" t="s">
        <v>447</v>
      </c>
      <c r="F285" s="12">
        <v>44685</v>
      </c>
      <c r="G285" s="11"/>
      <c r="H285" s="13" t="s">
        <v>35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">
        <v>289</v>
      </c>
      <c r="B286" s="10" t="s">
        <v>457</v>
      </c>
      <c r="C286" s="11">
        <v>554427441</v>
      </c>
      <c r="D286" s="10" t="s">
        <v>28</v>
      </c>
      <c r="E286" s="10" t="s">
        <v>134</v>
      </c>
      <c r="F286" s="12">
        <v>44685</v>
      </c>
      <c r="G286" s="11"/>
      <c r="H286" s="13" t="s">
        <v>12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">
        <v>290</v>
      </c>
      <c r="B287" s="10" t="s">
        <v>458</v>
      </c>
      <c r="C287" s="11">
        <v>503202481</v>
      </c>
      <c r="D287" s="10" t="s">
        <v>23</v>
      </c>
      <c r="E287" s="10" t="s">
        <v>24</v>
      </c>
      <c r="F287" s="12">
        <v>44685</v>
      </c>
      <c r="G287" s="13" t="s">
        <v>54</v>
      </c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">
        <v>291</v>
      </c>
      <c r="B288" s="10" t="s">
        <v>459</v>
      </c>
      <c r="C288" s="11">
        <v>534763475</v>
      </c>
      <c r="D288" s="10" t="s">
        <v>79</v>
      </c>
      <c r="E288" s="10" t="s">
        <v>98</v>
      </c>
      <c r="F288" s="12">
        <v>44685</v>
      </c>
      <c r="G288" s="11"/>
      <c r="H288" s="13" t="s">
        <v>12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">
        <v>292</v>
      </c>
      <c r="B289" s="10" t="s">
        <v>460</v>
      </c>
      <c r="C289" s="11">
        <v>540077372</v>
      </c>
      <c r="D289" s="10" t="s">
        <v>103</v>
      </c>
      <c r="E289" s="10" t="s">
        <v>379</v>
      </c>
      <c r="F289" s="12">
        <v>44685</v>
      </c>
      <c r="G289" s="13" t="s">
        <v>127</v>
      </c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">
        <v>293</v>
      </c>
      <c r="B290" s="10" t="s">
        <v>461</v>
      </c>
      <c r="C290" s="11">
        <v>501389298</v>
      </c>
      <c r="D290" s="10" t="s">
        <v>100</v>
      </c>
      <c r="E290" s="10" t="s">
        <v>393</v>
      </c>
      <c r="F290" s="12">
        <v>44685</v>
      </c>
      <c r="G290" s="13" t="s">
        <v>127</v>
      </c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1">
        <v>294</v>
      </c>
      <c r="B291" s="10" t="s">
        <v>462</v>
      </c>
      <c r="C291" s="11">
        <v>532510103</v>
      </c>
      <c r="D291" s="10" t="s">
        <v>52</v>
      </c>
      <c r="E291" s="10" t="s">
        <v>447</v>
      </c>
      <c r="F291" s="12">
        <v>44685</v>
      </c>
      <c r="G291" s="13" t="s">
        <v>54</v>
      </c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1">
        <v>295</v>
      </c>
      <c r="B292" s="10" t="s">
        <v>463</v>
      </c>
      <c r="C292" s="11">
        <v>500397181</v>
      </c>
      <c r="D292" s="10" t="s">
        <v>103</v>
      </c>
      <c r="E292" s="10" t="s">
        <v>379</v>
      </c>
      <c r="F292" s="12">
        <v>44685</v>
      </c>
      <c r="G292" s="13" t="s">
        <v>127</v>
      </c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1">
        <v>296</v>
      </c>
      <c r="B293" s="10" t="s">
        <v>464</v>
      </c>
      <c r="C293" s="11">
        <v>596377227</v>
      </c>
      <c r="D293" s="10" t="s">
        <v>28</v>
      </c>
      <c r="E293" s="10" t="s">
        <v>193</v>
      </c>
      <c r="F293" s="12">
        <v>44685</v>
      </c>
      <c r="G293" s="13" t="s">
        <v>54</v>
      </c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1">
        <v>297</v>
      </c>
      <c r="B294" s="10" t="s">
        <v>465</v>
      </c>
      <c r="C294" s="11">
        <v>544001176</v>
      </c>
      <c r="D294" s="10" t="s">
        <v>38</v>
      </c>
      <c r="E294" s="10" t="s">
        <v>391</v>
      </c>
      <c r="F294" s="12">
        <v>44685</v>
      </c>
      <c r="G294" s="11"/>
      <c r="H294" s="13" t="s">
        <v>15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1">
        <v>298</v>
      </c>
      <c r="B295" s="10" t="s">
        <v>466</v>
      </c>
      <c r="C295" s="11">
        <v>505755537</v>
      </c>
      <c r="D295" s="10" t="s">
        <v>100</v>
      </c>
      <c r="E295" s="10" t="s">
        <v>101</v>
      </c>
      <c r="F295" s="12">
        <v>44685</v>
      </c>
      <c r="G295" s="11"/>
      <c r="H295" s="13" t="s">
        <v>12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1">
        <v>299</v>
      </c>
      <c r="B296" s="10" t="s">
        <v>467</v>
      </c>
      <c r="C296" s="11">
        <v>508404796</v>
      </c>
      <c r="D296" s="10" t="s">
        <v>79</v>
      </c>
      <c r="E296" s="10" t="s">
        <v>396</v>
      </c>
      <c r="F296" s="12">
        <v>44685</v>
      </c>
      <c r="G296" s="13" t="s">
        <v>280</v>
      </c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1">
        <v>300</v>
      </c>
      <c r="B297" s="10" t="s">
        <v>468</v>
      </c>
      <c r="C297" s="11">
        <v>504732312</v>
      </c>
      <c r="D297" s="10" t="s">
        <v>64</v>
      </c>
      <c r="E297" s="10" t="s">
        <v>437</v>
      </c>
      <c r="F297" s="12">
        <v>44685</v>
      </c>
      <c r="G297" s="11"/>
      <c r="H297" s="13" t="s">
        <v>35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1">
        <v>301</v>
      </c>
      <c r="B298" s="10" t="s">
        <v>469</v>
      </c>
      <c r="C298" s="11">
        <v>500397181</v>
      </c>
      <c r="D298" s="10" t="s">
        <v>103</v>
      </c>
      <c r="E298" s="10" t="s">
        <v>379</v>
      </c>
      <c r="F298" s="12">
        <v>44685</v>
      </c>
      <c r="G298" s="13" t="s">
        <v>127</v>
      </c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1">
        <v>302</v>
      </c>
      <c r="B299" s="10" t="s">
        <v>470</v>
      </c>
      <c r="C299" s="11">
        <v>533921135</v>
      </c>
      <c r="D299" s="10" t="s">
        <v>59</v>
      </c>
      <c r="E299" s="10" t="s">
        <v>60</v>
      </c>
      <c r="F299" s="12">
        <v>44685</v>
      </c>
      <c r="G299" s="11"/>
      <c r="H299" s="13" t="s">
        <v>12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1">
        <v>303</v>
      </c>
      <c r="B300" s="10" t="s">
        <v>471</v>
      </c>
      <c r="C300" s="11">
        <v>533339595</v>
      </c>
      <c r="D300" s="10" t="s">
        <v>59</v>
      </c>
      <c r="E300" s="10" t="s">
        <v>60</v>
      </c>
      <c r="F300" s="12">
        <v>44685</v>
      </c>
      <c r="G300" s="11"/>
      <c r="H300" s="13" t="s">
        <v>35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1">
        <v>304</v>
      </c>
      <c r="B301" s="10" t="s">
        <v>472</v>
      </c>
      <c r="C301" s="11">
        <v>503065924</v>
      </c>
      <c r="D301" s="10" t="s">
        <v>59</v>
      </c>
      <c r="E301" s="10" t="s">
        <v>60</v>
      </c>
      <c r="F301" s="12">
        <v>44685</v>
      </c>
      <c r="G301" s="13" t="s">
        <v>374</v>
      </c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1">
        <v>305</v>
      </c>
      <c r="B302" s="10" t="s">
        <v>473</v>
      </c>
      <c r="C302" s="11">
        <v>509375707</v>
      </c>
      <c r="D302" s="10" t="s">
        <v>59</v>
      </c>
      <c r="E302" s="10" t="s">
        <v>60</v>
      </c>
      <c r="F302" s="12">
        <v>44685</v>
      </c>
      <c r="G302" s="11"/>
      <c r="H302" s="13" t="s">
        <v>12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">
        <v>306</v>
      </c>
      <c r="B303" s="10" t="s">
        <v>474</v>
      </c>
      <c r="C303" s="11">
        <v>505455096</v>
      </c>
      <c r="D303" s="10" t="s">
        <v>64</v>
      </c>
      <c r="E303" s="10" t="s">
        <v>84</v>
      </c>
      <c r="F303" s="12">
        <v>44685</v>
      </c>
      <c r="G303" s="11"/>
      <c r="H303" s="13" t="s">
        <v>12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1">
        <v>307</v>
      </c>
      <c r="B304" s="10" t="s">
        <v>475</v>
      </c>
      <c r="C304" s="11">
        <v>500850636</v>
      </c>
      <c r="D304" s="10" t="s">
        <v>64</v>
      </c>
      <c r="E304" s="10" t="s">
        <v>84</v>
      </c>
      <c r="F304" s="12">
        <v>44685</v>
      </c>
      <c r="G304" s="11"/>
      <c r="H304" s="13" t="s">
        <v>15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1">
        <v>308</v>
      </c>
      <c r="B305" s="10" t="s">
        <v>476</v>
      </c>
      <c r="C305" s="11">
        <v>506743828</v>
      </c>
      <c r="D305" s="10" t="s">
        <v>64</v>
      </c>
      <c r="E305" s="10" t="s">
        <v>437</v>
      </c>
      <c r="F305" s="12">
        <v>44685</v>
      </c>
      <c r="G305" s="13" t="s">
        <v>477</v>
      </c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1">
        <v>309</v>
      </c>
      <c r="B306" s="10" t="s">
        <v>478</v>
      </c>
      <c r="C306" s="11">
        <v>559540371</v>
      </c>
      <c r="D306" s="10" t="s">
        <v>73</v>
      </c>
      <c r="E306" s="10" t="s">
        <v>202</v>
      </c>
      <c r="F306" s="12">
        <v>44685</v>
      </c>
      <c r="G306" s="11"/>
      <c r="H306" s="13" t="s">
        <v>12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">
        <v>310</v>
      </c>
      <c r="B307" s="10" t="s">
        <v>479</v>
      </c>
      <c r="C307" s="11">
        <v>531533951</v>
      </c>
      <c r="D307" s="10" t="s">
        <v>73</v>
      </c>
      <c r="E307" s="10" t="s">
        <v>202</v>
      </c>
      <c r="F307" s="12">
        <v>44685</v>
      </c>
      <c r="G307" s="13" t="s">
        <v>54</v>
      </c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">
        <v>311</v>
      </c>
      <c r="B308" s="10" t="s">
        <v>480</v>
      </c>
      <c r="C308" s="11">
        <v>504749188</v>
      </c>
      <c r="D308" s="10" t="s">
        <v>73</v>
      </c>
      <c r="E308" s="10" t="s">
        <v>202</v>
      </c>
      <c r="F308" s="12">
        <v>44685</v>
      </c>
      <c r="G308" s="11"/>
      <c r="H308" s="13" t="s">
        <v>15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1">
        <v>312</v>
      </c>
      <c r="B309" s="10" t="s">
        <v>481</v>
      </c>
      <c r="C309" s="11">
        <v>534740202</v>
      </c>
      <c r="D309" s="10" t="s">
        <v>9</v>
      </c>
      <c r="E309" s="10" t="s">
        <v>19</v>
      </c>
      <c r="F309" s="12">
        <v>44685</v>
      </c>
      <c r="G309" s="13" t="s">
        <v>30</v>
      </c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">
        <v>313</v>
      </c>
      <c r="B310" s="10" t="s">
        <v>482</v>
      </c>
      <c r="C310" s="11">
        <v>503079355</v>
      </c>
      <c r="D310" s="10" t="s">
        <v>38</v>
      </c>
      <c r="E310" s="10" t="s">
        <v>39</v>
      </c>
      <c r="F310" s="12">
        <v>44685</v>
      </c>
      <c r="G310" s="11"/>
      <c r="H310" s="13" t="s">
        <v>12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1">
        <v>314</v>
      </c>
      <c r="B311" s="10" t="s">
        <v>483</v>
      </c>
      <c r="C311" s="11">
        <v>504764573</v>
      </c>
      <c r="D311" s="10" t="s">
        <v>79</v>
      </c>
      <c r="E311" s="10" t="s">
        <v>440</v>
      </c>
      <c r="F311" s="12">
        <v>44685</v>
      </c>
      <c r="G311" s="13" t="s">
        <v>484</v>
      </c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1">
        <v>315</v>
      </c>
      <c r="B312" s="10" t="s">
        <v>485</v>
      </c>
      <c r="C312" s="11">
        <v>501118150</v>
      </c>
      <c r="D312" s="10" t="s">
        <v>23</v>
      </c>
      <c r="E312" s="10" t="s">
        <v>24</v>
      </c>
      <c r="F312" s="12">
        <v>44685</v>
      </c>
      <c r="G312" s="11"/>
      <c r="H312" s="13" t="s">
        <v>35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">
        <v>316</v>
      </c>
      <c r="B313" s="10" t="s">
        <v>486</v>
      </c>
      <c r="C313" s="11">
        <v>538836927</v>
      </c>
      <c r="D313" s="10" t="s">
        <v>38</v>
      </c>
      <c r="E313" s="10" t="s">
        <v>487</v>
      </c>
      <c r="F313" s="12">
        <v>44685</v>
      </c>
      <c r="G313" s="13" t="s">
        <v>54</v>
      </c>
      <c r="H313" s="13" t="s">
        <v>12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">
        <v>317</v>
      </c>
      <c r="B314" s="10" t="s">
        <v>488</v>
      </c>
      <c r="C314" s="11">
        <v>541637843</v>
      </c>
      <c r="D314" s="10" t="s">
        <v>38</v>
      </c>
      <c r="E314" s="10" t="s">
        <v>487</v>
      </c>
      <c r="F314" s="12">
        <v>44685</v>
      </c>
      <c r="G314" s="11"/>
      <c r="H314" s="13" t="s">
        <v>15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">
        <v>318</v>
      </c>
      <c r="B315" s="10" t="s">
        <v>489</v>
      </c>
      <c r="C315" s="11">
        <v>509563587</v>
      </c>
      <c r="D315" s="10" t="s">
        <v>38</v>
      </c>
      <c r="E315" s="10" t="s">
        <v>487</v>
      </c>
      <c r="F315" s="12">
        <v>44685</v>
      </c>
      <c r="G315" s="11"/>
      <c r="H315" s="13" t="s">
        <v>35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">
        <v>319</v>
      </c>
      <c r="B316" s="10" t="s">
        <v>490</v>
      </c>
      <c r="C316" s="11">
        <v>554855555</v>
      </c>
      <c r="D316" s="10" t="s">
        <v>38</v>
      </c>
      <c r="E316" s="10" t="s">
        <v>487</v>
      </c>
      <c r="F316" s="12">
        <v>44685</v>
      </c>
      <c r="G316" s="11"/>
      <c r="H316" s="13" t="s">
        <v>15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">
        <v>320</v>
      </c>
      <c r="B317" s="10" t="s">
        <v>491</v>
      </c>
      <c r="C317" s="11">
        <v>536188724</v>
      </c>
      <c r="D317" s="10" t="s">
        <v>38</v>
      </c>
      <c r="E317" s="10" t="s">
        <v>487</v>
      </c>
      <c r="F317" s="12">
        <v>44685</v>
      </c>
      <c r="G317" s="13" t="s">
        <v>280</v>
      </c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">
        <v>321</v>
      </c>
      <c r="B318" s="10" t="s">
        <v>492</v>
      </c>
      <c r="C318" s="11">
        <v>506741272</v>
      </c>
      <c r="D318" s="10" t="s">
        <v>38</v>
      </c>
      <c r="E318" s="10" t="s">
        <v>487</v>
      </c>
      <c r="F318" s="12">
        <v>44685</v>
      </c>
      <c r="G318" s="13" t="s">
        <v>493</v>
      </c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">
        <v>322</v>
      </c>
      <c r="B319" s="10" t="s">
        <v>494</v>
      </c>
      <c r="C319" s="11">
        <v>554163034</v>
      </c>
      <c r="D319" s="10" t="s">
        <v>38</v>
      </c>
      <c r="E319" s="10" t="s">
        <v>487</v>
      </c>
      <c r="F319" s="12">
        <v>44685</v>
      </c>
      <c r="G319" s="13" t="s">
        <v>54</v>
      </c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">
        <v>323</v>
      </c>
      <c r="B320" s="10" t="s">
        <v>495</v>
      </c>
      <c r="C320" s="11">
        <v>557731337</v>
      </c>
      <c r="D320" s="10" t="s">
        <v>38</v>
      </c>
      <c r="E320" s="10" t="s">
        <v>487</v>
      </c>
      <c r="F320" s="12">
        <v>44685</v>
      </c>
      <c r="G320" s="13" t="s">
        <v>30</v>
      </c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">
        <v>324</v>
      </c>
      <c r="B321" s="10" t="s">
        <v>496</v>
      </c>
      <c r="C321" s="11">
        <v>541110506</v>
      </c>
      <c r="D321" s="10" t="s">
        <v>38</v>
      </c>
      <c r="E321" s="10" t="s">
        <v>487</v>
      </c>
      <c r="F321" s="12">
        <v>44685</v>
      </c>
      <c r="G321" s="13" t="s">
        <v>54</v>
      </c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">
        <v>325</v>
      </c>
      <c r="B322" s="10" t="s">
        <v>497</v>
      </c>
      <c r="C322" s="11">
        <v>550622622</v>
      </c>
      <c r="D322" s="10" t="s">
        <v>38</v>
      </c>
      <c r="E322" s="10" t="s">
        <v>487</v>
      </c>
      <c r="F322" s="12">
        <v>44685</v>
      </c>
      <c r="G322" s="11"/>
      <c r="H322" s="13" t="s">
        <v>15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">
        <v>326</v>
      </c>
      <c r="B323" s="10" t="s">
        <v>498</v>
      </c>
      <c r="C323" s="11">
        <v>546885055</v>
      </c>
      <c r="D323" s="10" t="s">
        <v>23</v>
      </c>
      <c r="E323" s="10" t="s">
        <v>24</v>
      </c>
      <c r="F323" s="12">
        <v>44685</v>
      </c>
      <c r="G323" s="11"/>
      <c r="H323" s="13" t="s">
        <v>35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">
        <v>327</v>
      </c>
      <c r="B324" s="10" t="s">
        <v>499</v>
      </c>
      <c r="C324" s="11">
        <v>507572315</v>
      </c>
      <c r="D324" s="10" t="s">
        <v>52</v>
      </c>
      <c r="E324" s="10" t="s">
        <v>447</v>
      </c>
      <c r="F324" s="12">
        <v>44685</v>
      </c>
      <c r="G324" s="11"/>
      <c r="H324" s="13" t="s">
        <v>15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">
        <v>328</v>
      </c>
      <c r="B325" s="6" t="s">
        <v>500</v>
      </c>
      <c r="C325" s="15">
        <v>507751882</v>
      </c>
      <c r="D325" s="6" t="s">
        <v>214</v>
      </c>
      <c r="E325" s="6" t="s">
        <v>215</v>
      </c>
      <c r="F325" s="8">
        <v>44716</v>
      </c>
      <c r="G325" s="16" t="s">
        <v>501</v>
      </c>
      <c r="H325" s="1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">
        <v>329</v>
      </c>
      <c r="B326" s="6" t="s">
        <v>502</v>
      </c>
      <c r="C326" s="15">
        <v>507751882</v>
      </c>
      <c r="D326" s="6" t="s">
        <v>214</v>
      </c>
      <c r="E326" s="6" t="s">
        <v>215</v>
      </c>
      <c r="F326" s="8">
        <v>44716</v>
      </c>
      <c r="G326" s="16" t="s">
        <v>501</v>
      </c>
      <c r="H326" s="1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">
        <v>330</v>
      </c>
      <c r="B327" s="6" t="s">
        <v>503</v>
      </c>
      <c r="C327" s="15">
        <v>563373378</v>
      </c>
      <c r="D327" s="6" t="s">
        <v>182</v>
      </c>
      <c r="E327" s="6" t="s">
        <v>504</v>
      </c>
      <c r="F327" s="8">
        <v>44716</v>
      </c>
      <c r="G327" s="16" t="s">
        <v>505</v>
      </c>
      <c r="H327" s="1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">
        <v>331</v>
      </c>
      <c r="B328" s="6" t="s">
        <v>506</v>
      </c>
      <c r="C328" s="15">
        <v>509586560</v>
      </c>
      <c r="D328" s="6" t="s">
        <v>182</v>
      </c>
      <c r="E328" s="6" t="s">
        <v>504</v>
      </c>
      <c r="F328" s="8">
        <v>44716</v>
      </c>
      <c r="G328" s="15"/>
      <c r="H328" s="16" t="s">
        <v>35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">
        <v>332</v>
      </c>
      <c r="B329" s="6" t="s">
        <v>507</v>
      </c>
      <c r="C329" s="15">
        <v>591111653</v>
      </c>
      <c r="D329" s="6" t="s">
        <v>182</v>
      </c>
      <c r="E329" s="6" t="s">
        <v>504</v>
      </c>
      <c r="F329" s="8">
        <v>44716</v>
      </c>
      <c r="G329" s="15"/>
      <c r="H329" s="16" t="s">
        <v>15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">
        <v>333</v>
      </c>
      <c r="B330" s="6" t="s">
        <v>508</v>
      </c>
      <c r="C330" s="15">
        <v>562555925</v>
      </c>
      <c r="D330" s="6" t="s">
        <v>52</v>
      </c>
      <c r="E330" s="6" t="s">
        <v>53</v>
      </c>
      <c r="F330" s="8">
        <v>44716</v>
      </c>
      <c r="G330" s="16" t="s">
        <v>509</v>
      </c>
      <c r="H330" s="1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">
        <v>334</v>
      </c>
      <c r="B331" s="6" t="s">
        <v>510</v>
      </c>
      <c r="C331" s="15">
        <v>553612859</v>
      </c>
      <c r="D331" s="6" t="s">
        <v>64</v>
      </c>
      <c r="E331" s="6" t="s">
        <v>297</v>
      </c>
      <c r="F331" s="8">
        <v>44716</v>
      </c>
      <c r="G331" s="16" t="s">
        <v>511</v>
      </c>
      <c r="H331" s="1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">
        <v>335</v>
      </c>
      <c r="B332" s="6" t="s">
        <v>512</v>
      </c>
      <c r="C332" s="15">
        <v>508787776</v>
      </c>
      <c r="D332" s="6" t="s">
        <v>59</v>
      </c>
      <c r="E332" s="6" t="s">
        <v>381</v>
      </c>
      <c r="F332" s="8">
        <v>44716</v>
      </c>
      <c r="G332" s="16" t="s">
        <v>513</v>
      </c>
      <c r="H332" s="1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">
        <v>336</v>
      </c>
      <c r="B333" s="6" t="s">
        <v>514</v>
      </c>
      <c r="C333" s="15">
        <v>503851985</v>
      </c>
      <c r="D333" s="6" t="s">
        <v>103</v>
      </c>
      <c r="E333" s="6" t="s">
        <v>162</v>
      </c>
      <c r="F333" s="8">
        <v>44716</v>
      </c>
      <c r="G333" s="15"/>
      <c r="H333" s="16" t="s">
        <v>15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">
        <v>337</v>
      </c>
      <c r="B334" s="6" t="s">
        <v>515</v>
      </c>
      <c r="C334" s="15">
        <v>540541483</v>
      </c>
      <c r="D334" s="6" t="s">
        <v>164</v>
      </c>
      <c r="E334" s="6" t="s">
        <v>165</v>
      </c>
      <c r="F334" s="8">
        <v>44716</v>
      </c>
      <c r="G334" s="15"/>
      <c r="H334" s="16" t="s">
        <v>12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">
        <v>338</v>
      </c>
      <c r="B335" s="6" t="s">
        <v>516</v>
      </c>
      <c r="C335" s="15">
        <v>505752118</v>
      </c>
      <c r="D335" s="6" t="s">
        <v>164</v>
      </c>
      <c r="E335" s="6" t="s">
        <v>165</v>
      </c>
      <c r="F335" s="8">
        <v>44716</v>
      </c>
      <c r="G335" s="16" t="s">
        <v>30</v>
      </c>
      <c r="H335" s="1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">
        <v>339</v>
      </c>
      <c r="B336" s="6" t="s">
        <v>517</v>
      </c>
      <c r="C336" s="15">
        <v>500155186</v>
      </c>
      <c r="D336" s="6" t="s">
        <v>164</v>
      </c>
      <c r="E336" s="6" t="s">
        <v>165</v>
      </c>
      <c r="F336" s="8">
        <v>44716</v>
      </c>
      <c r="G336" s="16" t="s">
        <v>518</v>
      </c>
      <c r="H336" s="1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">
        <v>340</v>
      </c>
      <c r="B337" s="6" t="s">
        <v>519</v>
      </c>
      <c r="C337" s="15">
        <v>594333877</v>
      </c>
      <c r="D337" s="6" t="s">
        <v>164</v>
      </c>
      <c r="E337" s="6" t="s">
        <v>209</v>
      </c>
      <c r="F337" s="8">
        <v>44716</v>
      </c>
      <c r="G337" s="16" t="s">
        <v>350</v>
      </c>
      <c r="H337" s="1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">
        <v>341</v>
      </c>
      <c r="B338" s="6" t="s">
        <v>520</v>
      </c>
      <c r="C338" s="15">
        <v>535260515</v>
      </c>
      <c r="D338" s="6" t="s">
        <v>164</v>
      </c>
      <c r="E338" s="6" t="s">
        <v>165</v>
      </c>
      <c r="F338" s="8">
        <v>44716</v>
      </c>
      <c r="G338" s="15"/>
      <c r="H338" s="16" t="s">
        <v>12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">
        <v>342</v>
      </c>
      <c r="B339" s="6" t="s">
        <v>521</v>
      </c>
      <c r="C339" s="15">
        <v>552830380</v>
      </c>
      <c r="D339" s="6" t="s">
        <v>164</v>
      </c>
      <c r="E339" s="6" t="s">
        <v>165</v>
      </c>
      <c r="F339" s="8">
        <v>44716</v>
      </c>
      <c r="G339" s="15"/>
      <c r="H339" s="16" t="s">
        <v>35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">
        <v>343</v>
      </c>
      <c r="B340" s="6" t="s">
        <v>522</v>
      </c>
      <c r="C340" s="15">
        <v>541097639</v>
      </c>
      <c r="D340" s="6" t="s">
        <v>103</v>
      </c>
      <c r="E340" s="6" t="s">
        <v>162</v>
      </c>
      <c r="F340" s="8">
        <v>44716</v>
      </c>
      <c r="G340" s="16" t="s">
        <v>30</v>
      </c>
      <c r="H340" s="1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">
        <v>344</v>
      </c>
      <c r="B341" s="6" t="s">
        <v>523</v>
      </c>
      <c r="C341" s="15">
        <v>551006636</v>
      </c>
      <c r="D341" s="6" t="s">
        <v>103</v>
      </c>
      <c r="E341" s="6" t="s">
        <v>162</v>
      </c>
      <c r="F341" s="8">
        <v>44716</v>
      </c>
      <c r="G341" s="16" t="s">
        <v>350</v>
      </c>
      <c r="H341" s="1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">
        <v>345</v>
      </c>
      <c r="B342" s="6" t="s">
        <v>524</v>
      </c>
      <c r="C342" s="15">
        <v>564875656</v>
      </c>
      <c r="D342" s="6" t="s">
        <v>103</v>
      </c>
      <c r="E342" s="6" t="s">
        <v>162</v>
      </c>
      <c r="F342" s="8">
        <v>44716</v>
      </c>
      <c r="G342" s="16" t="s">
        <v>127</v>
      </c>
      <c r="H342" s="1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">
        <v>346</v>
      </c>
      <c r="B343" s="6" t="s">
        <v>525</v>
      </c>
      <c r="C343" s="15">
        <v>505750493</v>
      </c>
      <c r="D343" s="6" t="s">
        <v>103</v>
      </c>
      <c r="E343" s="6" t="s">
        <v>162</v>
      </c>
      <c r="F343" s="8">
        <v>44716</v>
      </c>
      <c r="G343" s="15"/>
      <c r="H343" s="16" t="s">
        <v>15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">
        <v>347</v>
      </c>
      <c r="B344" s="6" t="s">
        <v>526</v>
      </c>
      <c r="C344" s="15">
        <v>500499061</v>
      </c>
      <c r="D344" s="6" t="s">
        <v>103</v>
      </c>
      <c r="E344" s="6" t="s">
        <v>162</v>
      </c>
      <c r="F344" s="8">
        <v>44716</v>
      </c>
      <c r="G344" s="15"/>
      <c r="H344" s="16" t="s">
        <v>15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">
        <v>348</v>
      </c>
      <c r="B345" s="6" t="s">
        <v>527</v>
      </c>
      <c r="C345" s="15">
        <v>552525203</v>
      </c>
      <c r="D345" s="6" t="s">
        <v>103</v>
      </c>
      <c r="E345" s="6" t="s">
        <v>162</v>
      </c>
      <c r="F345" s="8">
        <v>44716</v>
      </c>
      <c r="G345" s="16" t="s">
        <v>350</v>
      </c>
      <c r="H345" s="1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">
        <v>349</v>
      </c>
      <c r="B346" s="6" t="s">
        <v>528</v>
      </c>
      <c r="C346" s="15">
        <v>509499938</v>
      </c>
      <c r="D346" s="6" t="s">
        <v>38</v>
      </c>
      <c r="E346" s="6" t="s">
        <v>487</v>
      </c>
      <c r="F346" s="8">
        <v>44716</v>
      </c>
      <c r="G346" s="15"/>
      <c r="H346" s="16" t="s">
        <v>12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">
        <v>350</v>
      </c>
      <c r="B347" s="6" t="s">
        <v>529</v>
      </c>
      <c r="C347" s="15">
        <v>535255333</v>
      </c>
      <c r="D347" s="6" t="s">
        <v>38</v>
      </c>
      <c r="E347" s="6" t="s">
        <v>487</v>
      </c>
      <c r="F347" s="8">
        <v>44716</v>
      </c>
      <c r="G347" s="16" t="s">
        <v>350</v>
      </c>
      <c r="H347" s="1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">
        <v>351</v>
      </c>
      <c r="B348" s="6" t="s">
        <v>530</v>
      </c>
      <c r="C348" s="15">
        <v>556676173</v>
      </c>
      <c r="D348" s="6" t="s">
        <v>38</v>
      </c>
      <c r="E348" s="6" t="s">
        <v>487</v>
      </c>
      <c r="F348" s="8">
        <v>44716</v>
      </c>
      <c r="G348" s="15"/>
      <c r="H348" s="16" t="s">
        <v>15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">
        <v>352</v>
      </c>
      <c r="B349" s="6" t="s">
        <v>531</v>
      </c>
      <c r="C349" s="15">
        <v>508424085</v>
      </c>
      <c r="D349" s="6" t="s">
        <v>38</v>
      </c>
      <c r="E349" s="6" t="s">
        <v>487</v>
      </c>
      <c r="F349" s="8">
        <v>44716</v>
      </c>
      <c r="G349" s="15"/>
      <c r="H349" s="16" t="s">
        <v>15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">
        <v>353</v>
      </c>
      <c r="B350" s="6" t="s">
        <v>532</v>
      </c>
      <c r="C350" s="15">
        <v>502179234</v>
      </c>
      <c r="D350" s="6" t="s">
        <v>38</v>
      </c>
      <c r="E350" s="6" t="s">
        <v>487</v>
      </c>
      <c r="F350" s="8">
        <v>44716</v>
      </c>
      <c r="G350" s="15"/>
      <c r="H350" s="16" t="s">
        <v>15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1">
        <v>354</v>
      </c>
      <c r="B351" s="6" t="s">
        <v>533</v>
      </c>
      <c r="C351" s="15">
        <v>504841921</v>
      </c>
      <c r="D351" s="6" t="s">
        <v>38</v>
      </c>
      <c r="E351" s="6" t="s">
        <v>487</v>
      </c>
      <c r="F351" s="8">
        <v>44716</v>
      </c>
      <c r="G351" s="16" t="s">
        <v>534</v>
      </c>
      <c r="H351" s="1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1">
        <v>355</v>
      </c>
      <c r="B352" s="6" t="s">
        <v>535</v>
      </c>
      <c r="C352" s="15">
        <v>500492388</v>
      </c>
      <c r="D352" s="6" t="s">
        <v>38</v>
      </c>
      <c r="E352" s="6" t="s">
        <v>487</v>
      </c>
      <c r="F352" s="8">
        <v>44716</v>
      </c>
      <c r="G352" s="15"/>
      <c r="H352" s="16" t="s">
        <v>35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1">
        <v>356</v>
      </c>
      <c r="B353" s="6" t="s">
        <v>536</v>
      </c>
      <c r="C353" s="15">
        <v>555231442</v>
      </c>
      <c r="D353" s="6" t="s">
        <v>38</v>
      </c>
      <c r="E353" s="6" t="s">
        <v>487</v>
      </c>
      <c r="F353" s="8">
        <v>44716</v>
      </c>
      <c r="G353" s="15"/>
      <c r="H353" s="16" t="s">
        <v>12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1">
        <v>357</v>
      </c>
      <c r="B354" s="6" t="s">
        <v>537</v>
      </c>
      <c r="C354" s="15">
        <v>560608808</v>
      </c>
      <c r="D354" s="6" t="s">
        <v>164</v>
      </c>
      <c r="E354" s="6" t="s">
        <v>209</v>
      </c>
      <c r="F354" s="8">
        <v>44716</v>
      </c>
      <c r="G354" s="16" t="s">
        <v>30</v>
      </c>
      <c r="H354" s="1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1">
        <v>358</v>
      </c>
      <c r="B355" s="6" t="s">
        <v>538</v>
      </c>
      <c r="C355" s="15">
        <v>553069886</v>
      </c>
      <c r="D355" s="6" t="s">
        <v>164</v>
      </c>
      <c r="E355" s="6" t="s">
        <v>209</v>
      </c>
      <c r="F355" s="8">
        <v>44716</v>
      </c>
      <c r="G355" s="15"/>
      <c r="H355" s="16" t="s">
        <v>35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1">
        <v>359</v>
      </c>
      <c r="B356" s="6" t="s">
        <v>539</v>
      </c>
      <c r="C356" s="15">
        <v>504174679</v>
      </c>
      <c r="D356" s="6" t="s">
        <v>38</v>
      </c>
      <c r="E356" s="6" t="s">
        <v>487</v>
      </c>
      <c r="F356" s="8">
        <v>44716</v>
      </c>
      <c r="G356" s="15"/>
      <c r="H356" s="16" t="s">
        <v>15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1">
        <v>360</v>
      </c>
      <c r="B357" s="6" t="s">
        <v>540</v>
      </c>
      <c r="C357" s="15">
        <v>509772426</v>
      </c>
      <c r="D357" s="6" t="s">
        <v>164</v>
      </c>
      <c r="E357" s="6" t="s">
        <v>209</v>
      </c>
      <c r="F357" s="8">
        <v>44716</v>
      </c>
      <c r="G357" s="15"/>
      <c r="H357" s="16" t="s">
        <v>25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1">
        <v>361</v>
      </c>
      <c r="B358" s="6" t="s">
        <v>541</v>
      </c>
      <c r="C358" s="15">
        <v>555745715</v>
      </c>
      <c r="D358" s="6" t="s">
        <v>38</v>
      </c>
      <c r="E358" s="6" t="s">
        <v>487</v>
      </c>
      <c r="F358" s="8">
        <v>44716</v>
      </c>
      <c r="G358" s="16" t="s">
        <v>542</v>
      </c>
      <c r="H358" s="1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1">
        <v>362</v>
      </c>
      <c r="B359" s="6" t="s">
        <v>543</v>
      </c>
      <c r="C359" s="15">
        <v>554728414</v>
      </c>
      <c r="D359" s="6" t="s">
        <v>164</v>
      </c>
      <c r="E359" s="6" t="s">
        <v>209</v>
      </c>
      <c r="F359" s="8">
        <v>44716</v>
      </c>
      <c r="G359" s="15"/>
      <c r="H359" s="16" t="s">
        <v>12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1">
        <v>363</v>
      </c>
      <c r="B360" s="6" t="s">
        <v>544</v>
      </c>
      <c r="C360" s="15">
        <v>561139125</v>
      </c>
      <c r="D360" s="6" t="s">
        <v>164</v>
      </c>
      <c r="E360" s="6" t="s">
        <v>165</v>
      </c>
      <c r="F360" s="8">
        <v>44716</v>
      </c>
      <c r="G360" s="16" t="s">
        <v>545</v>
      </c>
      <c r="H360" s="1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1">
        <v>364</v>
      </c>
      <c r="B361" s="6" t="s">
        <v>546</v>
      </c>
      <c r="C361" s="15">
        <v>505754259</v>
      </c>
      <c r="D361" s="6" t="s">
        <v>28</v>
      </c>
      <c r="E361" s="6" t="s">
        <v>547</v>
      </c>
      <c r="F361" s="8">
        <v>44716</v>
      </c>
      <c r="G361" s="15"/>
      <c r="H361" s="16" t="s">
        <v>35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1">
        <v>365</v>
      </c>
      <c r="B362" s="6" t="s">
        <v>548</v>
      </c>
      <c r="C362" s="15">
        <v>505754921</v>
      </c>
      <c r="D362" s="6" t="s">
        <v>79</v>
      </c>
      <c r="E362" s="6" t="s">
        <v>549</v>
      </c>
      <c r="F362" s="8">
        <v>44716</v>
      </c>
      <c r="G362" s="15"/>
      <c r="H362" s="16" t="s">
        <v>15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">
        <v>366</v>
      </c>
      <c r="B363" s="6" t="s">
        <v>550</v>
      </c>
      <c r="C363" s="15">
        <v>504631520</v>
      </c>
      <c r="D363" s="6" t="s">
        <v>28</v>
      </c>
      <c r="E363" s="6" t="s">
        <v>34</v>
      </c>
      <c r="F363" s="8">
        <v>44716</v>
      </c>
      <c r="G363" s="15"/>
      <c r="H363" s="16" t="s">
        <v>12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">
        <v>367</v>
      </c>
      <c r="B364" s="6" t="s">
        <v>551</v>
      </c>
      <c r="C364" s="15">
        <v>590988177</v>
      </c>
      <c r="D364" s="6" t="s">
        <v>28</v>
      </c>
      <c r="E364" s="6" t="s">
        <v>34</v>
      </c>
      <c r="F364" s="8">
        <v>44716</v>
      </c>
      <c r="G364" s="16" t="s">
        <v>30</v>
      </c>
      <c r="H364" s="1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">
        <v>368</v>
      </c>
      <c r="B365" s="6" t="s">
        <v>552</v>
      </c>
      <c r="C365" s="15">
        <v>544502700</v>
      </c>
      <c r="D365" s="6" t="s">
        <v>28</v>
      </c>
      <c r="E365" s="6" t="s">
        <v>34</v>
      </c>
      <c r="F365" s="8">
        <v>44716</v>
      </c>
      <c r="G365" s="16" t="s">
        <v>553</v>
      </c>
      <c r="H365" s="1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">
        <v>369</v>
      </c>
      <c r="B366" s="6" t="s">
        <v>554</v>
      </c>
      <c r="C366" s="15">
        <v>555782212</v>
      </c>
      <c r="D366" s="6" t="s">
        <v>28</v>
      </c>
      <c r="E366" s="6" t="s">
        <v>34</v>
      </c>
      <c r="F366" s="8">
        <v>44716</v>
      </c>
      <c r="G366" s="15"/>
      <c r="H366" s="16" t="s">
        <v>12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">
        <v>370</v>
      </c>
      <c r="B367" s="6" t="s">
        <v>555</v>
      </c>
      <c r="C367" s="15">
        <v>544131410</v>
      </c>
      <c r="D367" s="6" t="s">
        <v>103</v>
      </c>
      <c r="E367" s="6" t="s">
        <v>104</v>
      </c>
      <c r="F367" s="8">
        <v>44716</v>
      </c>
      <c r="G367" s="16" t="s">
        <v>556</v>
      </c>
      <c r="H367" s="1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">
        <v>371</v>
      </c>
      <c r="B368" s="6" t="s">
        <v>557</v>
      </c>
      <c r="C368" s="15">
        <v>559521772</v>
      </c>
      <c r="D368" s="6" t="s">
        <v>9</v>
      </c>
      <c r="E368" s="6" t="s">
        <v>150</v>
      </c>
      <c r="F368" s="8">
        <v>44716</v>
      </c>
      <c r="G368" s="15"/>
      <c r="H368" s="16" t="s">
        <v>12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">
        <v>372</v>
      </c>
      <c r="B369" s="6" t="s">
        <v>558</v>
      </c>
      <c r="C369" s="15">
        <v>505743308</v>
      </c>
      <c r="D369" s="6" t="s">
        <v>365</v>
      </c>
      <c r="E369" s="6" t="s">
        <v>559</v>
      </c>
      <c r="F369" s="8">
        <v>44716</v>
      </c>
      <c r="G369" s="15"/>
      <c r="H369" s="16" t="s">
        <v>12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">
        <v>373</v>
      </c>
      <c r="B370" s="6" t="s">
        <v>560</v>
      </c>
      <c r="C370" s="15">
        <v>504752994</v>
      </c>
      <c r="D370" s="6" t="s">
        <v>173</v>
      </c>
      <c r="E370" s="6" t="s">
        <v>174</v>
      </c>
      <c r="F370" s="8">
        <v>44716</v>
      </c>
      <c r="G370" s="15"/>
      <c r="H370" s="16" t="s">
        <v>12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">
        <v>374</v>
      </c>
      <c r="B371" s="6" t="s">
        <v>561</v>
      </c>
      <c r="C371" s="15">
        <v>505749374</v>
      </c>
      <c r="D371" s="6" t="s">
        <v>173</v>
      </c>
      <c r="E371" s="6" t="s">
        <v>174</v>
      </c>
      <c r="F371" s="8">
        <v>44716</v>
      </c>
      <c r="G371" s="16" t="s">
        <v>350</v>
      </c>
      <c r="H371" s="1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">
        <v>375</v>
      </c>
      <c r="B372" s="6" t="s">
        <v>562</v>
      </c>
      <c r="C372" s="15">
        <v>535533336</v>
      </c>
      <c r="D372" s="6" t="s">
        <v>173</v>
      </c>
      <c r="E372" s="6" t="s">
        <v>174</v>
      </c>
      <c r="F372" s="8">
        <v>44716</v>
      </c>
      <c r="G372" s="15"/>
      <c r="H372" s="16" t="s">
        <v>15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">
        <v>376</v>
      </c>
      <c r="B373" s="6" t="s">
        <v>563</v>
      </c>
      <c r="C373" s="15">
        <v>535692436</v>
      </c>
      <c r="D373" s="6" t="s">
        <v>64</v>
      </c>
      <c r="E373" s="6" t="s">
        <v>564</v>
      </c>
      <c r="F373" s="8">
        <v>44716</v>
      </c>
      <c r="G373" s="16" t="s">
        <v>30</v>
      </c>
      <c r="H373" s="1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">
        <v>377</v>
      </c>
      <c r="B374" s="6" t="s">
        <v>565</v>
      </c>
      <c r="C374" s="15">
        <v>547197989</v>
      </c>
      <c r="D374" s="6" t="s">
        <v>122</v>
      </c>
      <c r="E374" s="6" t="s">
        <v>123</v>
      </c>
      <c r="F374" s="8">
        <v>44716</v>
      </c>
      <c r="G374" s="16" t="s">
        <v>30</v>
      </c>
      <c r="H374" s="1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1">
        <v>378</v>
      </c>
      <c r="B375" s="6" t="s">
        <v>566</v>
      </c>
      <c r="C375" s="15">
        <v>582663016</v>
      </c>
      <c r="D375" s="6" t="s">
        <v>122</v>
      </c>
      <c r="E375" s="6" t="s">
        <v>123</v>
      </c>
      <c r="F375" s="8">
        <v>44716</v>
      </c>
      <c r="G375" s="16" t="s">
        <v>567</v>
      </c>
      <c r="H375" s="1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1">
        <v>379</v>
      </c>
      <c r="B376" s="6" t="s">
        <v>568</v>
      </c>
      <c r="C376" s="15">
        <v>504755820</v>
      </c>
      <c r="D376" s="6" t="s">
        <v>79</v>
      </c>
      <c r="E376" s="6" t="s">
        <v>80</v>
      </c>
      <c r="F376" s="8">
        <v>44716</v>
      </c>
      <c r="G376" s="15"/>
      <c r="H376" s="16" t="s">
        <v>12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1">
        <v>380</v>
      </c>
      <c r="B377" s="6" t="s">
        <v>569</v>
      </c>
      <c r="C377" s="15">
        <v>532870143</v>
      </c>
      <c r="D377" s="6" t="s">
        <v>122</v>
      </c>
      <c r="E377" s="6" t="s">
        <v>123</v>
      </c>
      <c r="F377" s="8">
        <v>44716</v>
      </c>
      <c r="G377" s="15"/>
      <c r="H377" s="16" t="s">
        <v>15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1">
        <v>381</v>
      </c>
      <c r="B378" s="6" t="s">
        <v>570</v>
      </c>
      <c r="C378" s="15">
        <v>500061734</v>
      </c>
      <c r="D378" s="6" t="s">
        <v>122</v>
      </c>
      <c r="E378" s="6" t="s">
        <v>123</v>
      </c>
      <c r="F378" s="8">
        <v>44716</v>
      </c>
      <c r="G378" s="16" t="s">
        <v>350</v>
      </c>
      <c r="H378" s="1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1">
        <v>382</v>
      </c>
      <c r="B379" s="6" t="s">
        <v>571</v>
      </c>
      <c r="C379" s="15">
        <v>580590903</v>
      </c>
      <c r="D379" s="6" t="s">
        <v>122</v>
      </c>
      <c r="E379" s="6" t="s">
        <v>123</v>
      </c>
      <c r="F379" s="8">
        <v>44716</v>
      </c>
      <c r="G379" s="15"/>
      <c r="H379" s="16" t="s">
        <v>35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1">
        <v>383</v>
      </c>
      <c r="B380" s="6" t="s">
        <v>572</v>
      </c>
      <c r="C380" s="15">
        <v>544474523</v>
      </c>
      <c r="D380" s="6" t="s">
        <v>103</v>
      </c>
      <c r="E380" s="6" t="s">
        <v>247</v>
      </c>
      <c r="F380" s="8">
        <v>44716</v>
      </c>
      <c r="G380" s="16" t="s">
        <v>402</v>
      </c>
      <c r="H380" s="1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1">
        <v>384</v>
      </c>
      <c r="B381" s="6" t="s">
        <v>573</v>
      </c>
      <c r="C381" s="15">
        <v>543603321</v>
      </c>
      <c r="D381" s="6" t="s">
        <v>103</v>
      </c>
      <c r="E381" s="6" t="s">
        <v>247</v>
      </c>
      <c r="F381" s="8">
        <v>44716</v>
      </c>
      <c r="G381" s="16" t="s">
        <v>574</v>
      </c>
      <c r="H381" s="1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1">
        <v>385</v>
      </c>
      <c r="B382" s="6" t="s">
        <v>575</v>
      </c>
      <c r="C382" s="15">
        <v>559473555</v>
      </c>
      <c r="D382" s="6" t="s">
        <v>103</v>
      </c>
      <c r="E382" s="6" t="s">
        <v>247</v>
      </c>
      <c r="F382" s="8">
        <v>44716</v>
      </c>
      <c r="G382" s="15"/>
      <c r="H382" s="16" t="s">
        <v>12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1">
        <v>386</v>
      </c>
      <c r="B383" s="6" t="s">
        <v>576</v>
      </c>
      <c r="C383" s="15">
        <v>502548385</v>
      </c>
      <c r="D383" s="6" t="s">
        <v>164</v>
      </c>
      <c r="E383" s="6" t="s">
        <v>241</v>
      </c>
      <c r="F383" s="8">
        <v>44716</v>
      </c>
      <c r="G383" s="16" t="s">
        <v>484</v>
      </c>
      <c r="H383" s="1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1">
        <v>387</v>
      </c>
      <c r="B384" s="6" t="s">
        <v>577</v>
      </c>
      <c r="C384" s="15">
        <v>531648884</v>
      </c>
      <c r="D384" s="6" t="s">
        <v>164</v>
      </c>
      <c r="E384" s="6" t="s">
        <v>241</v>
      </c>
      <c r="F384" s="8">
        <v>44716</v>
      </c>
      <c r="G384" s="16" t="s">
        <v>578</v>
      </c>
      <c r="H384" s="1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1">
        <v>388</v>
      </c>
      <c r="B385" s="6" t="s">
        <v>579</v>
      </c>
      <c r="C385" s="15">
        <v>557046109</v>
      </c>
      <c r="D385" s="6" t="s">
        <v>164</v>
      </c>
      <c r="E385" s="6" t="s">
        <v>241</v>
      </c>
      <c r="F385" s="8">
        <v>44716</v>
      </c>
      <c r="G385" s="16" t="s">
        <v>580</v>
      </c>
      <c r="H385" s="1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1">
        <v>389</v>
      </c>
      <c r="B386" s="6" t="s">
        <v>581</v>
      </c>
      <c r="C386" s="15">
        <v>554759110</v>
      </c>
      <c r="D386" s="6" t="s">
        <v>164</v>
      </c>
      <c r="E386" s="6" t="s">
        <v>241</v>
      </c>
      <c r="F386" s="8">
        <v>44716</v>
      </c>
      <c r="G386" s="16" t="s">
        <v>582</v>
      </c>
      <c r="H386" s="1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1">
        <v>390</v>
      </c>
      <c r="B387" s="6" t="s">
        <v>583</v>
      </c>
      <c r="C387" s="15">
        <v>504575717</v>
      </c>
      <c r="D387" s="6" t="s">
        <v>164</v>
      </c>
      <c r="E387" s="6" t="s">
        <v>241</v>
      </c>
      <c r="F387" s="8">
        <v>44716</v>
      </c>
      <c r="G387" s="15"/>
      <c r="H387" s="16" t="s">
        <v>12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1">
        <v>391</v>
      </c>
      <c r="B388" s="6" t="s">
        <v>584</v>
      </c>
      <c r="C388" s="15">
        <v>505744044</v>
      </c>
      <c r="D388" s="6" t="s">
        <v>164</v>
      </c>
      <c r="E388" s="6" t="s">
        <v>241</v>
      </c>
      <c r="F388" s="8">
        <v>44716</v>
      </c>
      <c r="G388" s="15"/>
      <c r="H388" s="16" t="s">
        <v>35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1">
        <v>392</v>
      </c>
      <c r="B389" s="6" t="s">
        <v>585</v>
      </c>
      <c r="C389" s="15">
        <v>503888271</v>
      </c>
      <c r="D389" s="6" t="s">
        <v>164</v>
      </c>
      <c r="E389" s="6" t="s">
        <v>241</v>
      </c>
      <c r="F389" s="8">
        <v>44716</v>
      </c>
      <c r="G389" s="15"/>
      <c r="H389" s="16" t="s">
        <v>12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1">
        <v>393</v>
      </c>
      <c r="B390" s="6" t="s">
        <v>586</v>
      </c>
      <c r="C390" s="15">
        <v>569627276</v>
      </c>
      <c r="D390" s="6" t="s">
        <v>164</v>
      </c>
      <c r="E390" s="6" t="s">
        <v>241</v>
      </c>
      <c r="F390" s="8">
        <v>44716</v>
      </c>
      <c r="G390" s="15"/>
      <c r="H390" s="16" t="s">
        <v>15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1">
        <v>394</v>
      </c>
      <c r="B391" s="6" t="s">
        <v>587</v>
      </c>
      <c r="C391" s="15">
        <v>538180891</v>
      </c>
      <c r="D391" s="6" t="s">
        <v>164</v>
      </c>
      <c r="E391" s="6" t="s">
        <v>241</v>
      </c>
      <c r="F391" s="8">
        <v>44716</v>
      </c>
      <c r="G391" s="15"/>
      <c r="H391" s="16" t="s">
        <v>35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1">
        <v>395</v>
      </c>
      <c r="B392" s="6" t="s">
        <v>588</v>
      </c>
      <c r="C392" s="15">
        <v>508585164</v>
      </c>
      <c r="D392" s="6" t="s">
        <v>164</v>
      </c>
      <c r="E392" s="6" t="s">
        <v>241</v>
      </c>
      <c r="F392" s="8">
        <v>44716</v>
      </c>
      <c r="G392" s="16" t="s">
        <v>589</v>
      </c>
      <c r="H392" s="1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1">
        <v>396</v>
      </c>
      <c r="B393" s="6" t="s">
        <v>590</v>
      </c>
      <c r="C393" s="15">
        <v>566173552</v>
      </c>
      <c r="D393" s="6" t="s">
        <v>164</v>
      </c>
      <c r="E393" s="6" t="s">
        <v>241</v>
      </c>
      <c r="F393" s="8">
        <v>44716</v>
      </c>
      <c r="G393" s="15"/>
      <c r="H393" s="16" t="s">
        <v>12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1">
        <v>397</v>
      </c>
      <c r="B394" s="6" t="s">
        <v>591</v>
      </c>
      <c r="C394" s="15">
        <v>565833022</v>
      </c>
      <c r="D394" s="6" t="s">
        <v>164</v>
      </c>
      <c r="E394" s="6" t="s">
        <v>241</v>
      </c>
      <c r="F394" s="8">
        <v>44716</v>
      </c>
      <c r="G394" s="16" t="s">
        <v>592</v>
      </c>
      <c r="H394" s="1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1">
        <v>398</v>
      </c>
      <c r="B395" s="6" t="s">
        <v>593</v>
      </c>
      <c r="C395" s="15">
        <v>506742003</v>
      </c>
      <c r="D395" s="6" t="s">
        <v>103</v>
      </c>
      <c r="E395" s="6" t="s">
        <v>104</v>
      </c>
      <c r="F395" s="8">
        <v>44716</v>
      </c>
      <c r="G395" s="16" t="s">
        <v>578</v>
      </c>
      <c r="H395" s="1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1">
        <v>399</v>
      </c>
      <c r="B396" s="6" t="s">
        <v>594</v>
      </c>
      <c r="C396" s="15">
        <v>506742003</v>
      </c>
      <c r="D396" s="6" t="s">
        <v>103</v>
      </c>
      <c r="E396" s="6" t="s">
        <v>104</v>
      </c>
      <c r="F396" s="8">
        <v>44716</v>
      </c>
      <c r="G396" s="16" t="s">
        <v>578</v>
      </c>
      <c r="H396" s="1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1">
        <v>400</v>
      </c>
      <c r="B397" s="6" t="s">
        <v>593</v>
      </c>
      <c r="C397" s="15">
        <v>506742003</v>
      </c>
      <c r="D397" s="6" t="s">
        <v>9</v>
      </c>
      <c r="E397" s="6" t="s">
        <v>10</v>
      </c>
      <c r="F397" s="8">
        <v>44716</v>
      </c>
      <c r="G397" s="16" t="s">
        <v>578</v>
      </c>
      <c r="H397" s="1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1">
        <v>401</v>
      </c>
      <c r="B398" s="6" t="s">
        <v>595</v>
      </c>
      <c r="C398" s="15">
        <v>555760759</v>
      </c>
      <c r="D398" s="6" t="s">
        <v>164</v>
      </c>
      <c r="E398" s="6" t="s">
        <v>165</v>
      </c>
      <c r="F398" s="8">
        <v>44716</v>
      </c>
      <c r="G398" s="15"/>
      <c r="H398" s="16" t="s">
        <v>12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1">
        <v>402</v>
      </c>
      <c r="B399" s="6" t="s">
        <v>596</v>
      </c>
      <c r="C399" s="15">
        <v>551250555</v>
      </c>
      <c r="D399" s="6" t="s">
        <v>597</v>
      </c>
      <c r="E399" s="6" t="s">
        <v>598</v>
      </c>
      <c r="F399" s="8">
        <v>44716</v>
      </c>
      <c r="G399" s="16" t="s">
        <v>578</v>
      </c>
      <c r="H399" s="1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1">
        <v>403</v>
      </c>
      <c r="B400" s="6" t="s">
        <v>599</v>
      </c>
      <c r="C400" s="15">
        <v>557795495</v>
      </c>
      <c r="D400" s="6" t="s">
        <v>38</v>
      </c>
      <c r="E400" s="6" t="s">
        <v>94</v>
      </c>
      <c r="F400" s="8">
        <v>44716</v>
      </c>
      <c r="G400" s="16" t="s">
        <v>600</v>
      </c>
      <c r="H400" s="1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1">
        <v>404</v>
      </c>
      <c r="B401" s="6" t="s">
        <v>601</v>
      </c>
      <c r="C401" s="15">
        <v>548888786</v>
      </c>
      <c r="D401" s="6" t="s">
        <v>103</v>
      </c>
      <c r="E401" s="6" t="s">
        <v>247</v>
      </c>
      <c r="F401" s="8">
        <v>44716</v>
      </c>
      <c r="G401" s="15"/>
      <c r="H401" s="16" t="s">
        <v>35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1">
        <v>405</v>
      </c>
      <c r="B402" s="6" t="s">
        <v>602</v>
      </c>
      <c r="C402" s="15">
        <v>503254598</v>
      </c>
      <c r="D402" s="6" t="s">
        <v>9</v>
      </c>
      <c r="E402" s="6" t="s">
        <v>10</v>
      </c>
      <c r="F402" s="8">
        <v>44716</v>
      </c>
      <c r="G402" s="15"/>
      <c r="H402" s="16" t="s">
        <v>12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1">
        <v>406</v>
      </c>
      <c r="B403" s="6" t="s">
        <v>603</v>
      </c>
      <c r="C403" s="15">
        <v>502508169</v>
      </c>
      <c r="D403" s="6" t="s">
        <v>59</v>
      </c>
      <c r="E403" s="6" t="s">
        <v>60</v>
      </c>
      <c r="F403" s="8">
        <v>44716</v>
      </c>
      <c r="G403" s="15"/>
      <c r="H403" s="16" t="s">
        <v>15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1">
        <v>407</v>
      </c>
      <c r="B404" s="6" t="s">
        <v>604</v>
      </c>
      <c r="C404" s="15">
        <v>507737235</v>
      </c>
      <c r="D404" s="6" t="s">
        <v>59</v>
      </c>
      <c r="E404" s="6" t="s">
        <v>60</v>
      </c>
      <c r="F404" s="8">
        <v>44716</v>
      </c>
      <c r="G404" s="15"/>
      <c r="H404" s="16" t="s">
        <v>25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1">
        <v>408</v>
      </c>
      <c r="B405" s="6" t="s">
        <v>605</v>
      </c>
      <c r="C405" s="15">
        <v>508732479</v>
      </c>
      <c r="D405" s="6" t="s">
        <v>59</v>
      </c>
      <c r="E405" s="6" t="s">
        <v>60</v>
      </c>
      <c r="F405" s="8">
        <v>44716</v>
      </c>
      <c r="G405" s="16" t="s">
        <v>606</v>
      </c>
      <c r="H405" s="1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1">
        <v>409</v>
      </c>
      <c r="B406" s="6" t="s">
        <v>607</v>
      </c>
      <c r="C406" s="15">
        <v>507001432</v>
      </c>
      <c r="D406" s="6" t="s">
        <v>59</v>
      </c>
      <c r="E406" s="6" t="s">
        <v>60</v>
      </c>
      <c r="F406" s="8">
        <v>44716</v>
      </c>
      <c r="G406" s="16" t="s">
        <v>608</v>
      </c>
      <c r="H406" s="1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1">
        <v>410</v>
      </c>
      <c r="B407" s="6" t="s">
        <v>609</v>
      </c>
      <c r="C407" s="15">
        <v>559202932</v>
      </c>
      <c r="D407" s="6" t="s">
        <v>59</v>
      </c>
      <c r="E407" s="6" t="s">
        <v>60</v>
      </c>
      <c r="F407" s="8">
        <v>44716</v>
      </c>
      <c r="G407" s="16" t="s">
        <v>280</v>
      </c>
      <c r="H407" s="1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1">
        <v>411</v>
      </c>
      <c r="B408" s="6" t="s">
        <v>610</v>
      </c>
      <c r="C408" s="15">
        <v>551147408</v>
      </c>
      <c r="D408" s="6" t="s">
        <v>59</v>
      </c>
      <c r="E408" s="6" t="s">
        <v>60</v>
      </c>
      <c r="F408" s="8">
        <v>44716</v>
      </c>
      <c r="G408" s="16" t="s">
        <v>117</v>
      </c>
      <c r="H408" s="1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1">
        <v>412</v>
      </c>
      <c r="B409" s="6" t="s">
        <v>611</v>
      </c>
      <c r="C409" s="15">
        <v>563913899</v>
      </c>
      <c r="D409" s="6" t="s">
        <v>59</v>
      </c>
      <c r="E409" s="6" t="s">
        <v>60</v>
      </c>
      <c r="F409" s="8">
        <v>44716</v>
      </c>
      <c r="G409" s="16" t="s">
        <v>608</v>
      </c>
      <c r="H409" s="1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1">
        <v>413</v>
      </c>
      <c r="B410" s="6" t="s">
        <v>612</v>
      </c>
      <c r="C410" s="15">
        <v>501444566</v>
      </c>
      <c r="D410" s="6" t="s">
        <v>59</v>
      </c>
      <c r="E410" s="6" t="s">
        <v>60</v>
      </c>
      <c r="F410" s="8">
        <v>44716</v>
      </c>
      <c r="G410" s="16" t="s">
        <v>578</v>
      </c>
      <c r="H410" s="1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1">
        <v>414</v>
      </c>
      <c r="B411" s="6" t="s">
        <v>613</v>
      </c>
      <c r="C411" s="15">
        <v>559414107</v>
      </c>
      <c r="D411" s="6" t="s">
        <v>103</v>
      </c>
      <c r="E411" s="6" t="s">
        <v>247</v>
      </c>
      <c r="F411" s="8">
        <v>44716</v>
      </c>
      <c r="G411" s="16" t="s">
        <v>608</v>
      </c>
      <c r="H411" s="1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1">
        <v>415</v>
      </c>
      <c r="B412" s="6" t="s">
        <v>614</v>
      </c>
      <c r="C412" s="15">
        <v>553020954</v>
      </c>
      <c r="D412" s="6" t="s">
        <v>103</v>
      </c>
      <c r="E412" s="6" t="s">
        <v>247</v>
      </c>
      <c r="F412" s="8">
        <v>44716</v>
      </c>
      <c r="G412" s="16" t="s">
        <v>402</v>
      </c>
      <c r="H412" s="1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1">
        <v>416</v>
      </c>
      <c r="B413" s="6" t="s">
        <v>615</v>
      </c>
      <c r="C413" s="15">
        <v>555621964</v>
      </c>
      <c r="D413" s="6" t="s">
        <v>103</v>
      </c>
      <c r="E413" s="6" t="s">
        <v>247</v>
      </c>
      <c r="F413" s="8">
        <v>44716</v>
      </c>
      <c r="G413" s="16" t="s">
        <v>616</v>
      </c>
      <c r="H413" s="1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1">
        <v>417</v>
      </c>
      <c r="B414" s="6" t="s">
        <v>617</v>
      </c>
      <c r="C414" s="15">
        <v>555621964</v>
      </c>
      <c r="D414" s="6" t="s">
        <v>103</v>
      </c>
      <c r="E414" s="6" t="s">
        <v>247</v>
      </c>
      <c r="F414" s="8">
        <v>44716</v>
      </c>
      <c r="G414" s="16" t="s">
        <v>616</v>
      </c>
      <c r="H414" s="1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1">
        <v>418</v>
      </c>
      <c r="B415" s="6" t="s">
        <v>618</v>
      </c>
      <c r="C415" s="15">
        <v>550786007</v>
      </c>
      <c r="D415" s="6" t="s">
        <v>103</v>
      </c>
      <c r="E415" s="6" t="s">
        <v>247</v>
      </c>
      <c r="F415" s="8">
        <v>44716</v>
      </c>
      <c r="G415" s="16" t="s">
        <v>578</v>
      </c>
      <c r="H415" s="1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1">
        <v>419</v>
      </c>
      <c r="B416" s="6" t="s">
        <v>619</v>
      </c>
      <c r="C416" s="15">
        <v>562704050</v>
      </c>
      <c r="D416" s="6" t="s">
        <v>103</v>
      </c>
      <c r="E416" s="6" t="s">
        <v>247</v>
      </c>
      <c r="F416" s="8">
        <v>44716</v>
      </c>
      <c r="G416" s="16" t="s">
        <v>578</v>
      </c>
      <c r="H416" s="1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1">
        <v>420</v>
      </c>
      <c r="B417" s="6" t="s">
        <v>620</v>
      </c>
      <c r="C417" s="15">
        <v>562704050</v>
      </c>
      <c r="D417" s="6" t="s">
        <v>103</v>
      </c>
      <c r="E417" s="6" t="s">
        <v>247</v>
      </c>
      <c r="F417" s="8">
        <v>44716</v>
      </c>
      <c r="G417" s="16" t="s">
        <v>578</v>
      </c>
      <c r="H417" s="1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1">
        <v>421</v>
      </c>
      <c r="B418" s="6" t="s">
        <v>621</v>
      </c>
      <c r="C418" s="15">
        <v>555762821</v>
      </c>
      <c r="D418" s="6" t="s">
        <v>103</v>
      </c>
      <c r="E418" s="6" t="s">
        <v>104</v>
      </c>
      <c r="F418" s="8">
        <v>44716</v>
      </c>
      <c r="G418" s="16" t="s">
        <v>402</v>
      </c>
      <c r="H418" s="1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1">
        <v>422</v>
      </c>
      <c r="B419" s="6" t="s">
        <v>622</v>
      </c>
      <c r="C419" s="15">
        <v>555762821</v>
      </c>
      <c r="D419" s="6" t="s">
        <v>103</v>
      </c>
      <c r="E419" s="6" t="s">
        <v>104</v>
      </c>
      <c r="F419" s="8">
        <v>44716</v>
      </c>
      <c r="G419" s="16" t="s">
        <v>402</v>
      </c>
      <c r="H419" s="1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1">
        <v>423</v>
      </c>
      <c r="B420" s="6" t="s">
        <v>623</v>
      </c>
      <c r="C420" s="15">
        <v>564155115</v>
      </c>
      <c r="D420" s="6" t="s">
        <v>103</v>
      </c>
      <c r="E420" s="6" t="s">
        <v>104</v>
      </c>
      <c r="F420" s="8">
        <v>44716</v>
      </c>
      <c r="G420" s="16" t="s">
        <v>624</v>
      </c>
      <c r="H420" s="1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1">
        <v>424</v>
      </c>
      <c r="B421" s="6" t="s">
        <v>625</v>
      </c>
      <c r="C421" s="15">
        <v>555999041</v>
      </c>
      <c r="D421" s="6" t="s">
        <v>103</v>
      </c>
      <c r="E421" s="6" t="s">
        <v>104</v>
      </c>
      <c r="F421" s="8">
        <v>44716</v>
      </c>
      <c r="G421" s="15"/>
      <c r="H421" s="16" t="s">
        <v>12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1">
        <v>425</v>
      </c>
      <c r="B422" s="6" t="s">
        <v>626</v>
      </c>
      <c r="C422" s="15">
        <v>508334086</v>
      </c>
      <c r="D422" s="6" t="s">
        <v>103</v>
      </c>
      <c r="E422" s="6" t="s">
        <v>104</v>
      </c>
      <c r="F422" s="8">
        <v>44716</v>
      </c>
      <c r="G422" s="16" t="s">
        <v>402</v>
      </c>
      <c r="H422" s="1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1">
        <v>426</v>
      </c>
      <c r="B423" s="6" t="s">
        <v>627</v>
      </c>
      <c r="C423" s="15">
        <v>532144147</v>
      </c>
      <c r="D423" s="6" t="s">
        <v>103</v>
      </c>
      <c r="E423" s="6" t="s">
        <v>104</v>
      </c>
      <c r="F423" s="8">
        <v>44716</v>
      </c>
      <c r="G423" s="16" t="s">
        <v>628</v>
      </c>
      <c r="H423" s="1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1">
        <v>427</v>
      </c>
      <c r="B424" s="6" t="s">
        <v>629</v>
      </c>
      <c r="C424" s="15">
        <v>503071009</v>
      </c>
      <c r="D424" s="6" t="s">
        <v>103</v>
      </c>
      <c r="E424" s="6" t="s">
        <v>104</v>
      </c>
      <c r="F424" s="8">
        <v>44716</v>
      </c>
      <c r="G424" s="16" t="s">
        <v>630</v>
      </c>
      <c r="H424" s="1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1">
        <v>428</v>
      </c>
      <c r="B425" s="6" t="s">
        <v>631</v>
      </c>
      <c r="C425" s="15">
        <v>563676357</v>
      </c>
      <c r="D425" s="6" t="s">
        <v>79</v>
      </c>
      <c r="E425" s="6" t="s">
        <v>632</v>
      </c>
      <c r="F425" s="8">
        <v>44746</v>
      </c>
      <c r="G425" s="16" t="s">
        <v>633</v>
      </c>
      <c r="H425" s="1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1">
        <v>429</v>
      </c>
      <c r="B426" s="6" t="s">
        <v>634</v>
      </c>
      <c r="C426" s="15">
        <v>564444600</v>
      </c>
      <c r="D426" s="6" t="s">
        <v>79</v>
      </c>
      <c r="E426" s="6" t="s">
        <v>197</v>
      </c>
      <c r="F426" s="8">
        <v>44746</v>
      </c>
      <c r="G426" s="16" t="s">
        <v>635</v>
      </c>
      <c r="H426" s="1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1">
        <v>430</v>
      </c>
      <c r="B427" s="6" t="s">
        <v>636</v>
      </c>
      <c r="C427" s="15">
        <v>555115017</v>
      </c>
      <c r="D427" s="6" t="s">
        <v>28</v>
      </c>
      <c r="E427" s="6" t="s">
        <v>245</v>
      </c>
      <c r="F427" s="8">
        <v>44746</v>
      </c>
      <c r="G427" s="16" t="s">
        <v>54</v>
      </c>
      <c r="H427" s="1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1">
        <v>431</v>
      </c>
      <c r="B428" s="6" t="s">
        <v>637</v>
      </c>
      <c r="C428" s="15">
        <v>507210067</v>
      </c>
      <c r="D428" s="6" t="s">
        <v>28</v>
      </c>
      <c r="E428" s="6" t="s">
        <v>245</v>
      </c>
      <c r="F428" s="8">
        <v>44746</v>
      </c>
      <c r="G428" s="15"/>
      <c r="H428" s="16" t="s">
        <v>15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1">
        <v>432</v>
      </c>
      <c r="B429" s="6" t="s">
        <v>638</v>
      </c>
      <c r="C429" s="15">
        <v>501567652</v>
      </c>
      <c r="D429" s="6" t="s">
        <v>28</v>
      </c>
      <c r="E429" s="6" t="s">
        <v>245</v>
      </c>
      <c r="F429" s="8">
        <v>44746</v>
      </c>
      <c r="G429" s="16" t="s">
        <v>639</v>
      </c>
      <c r="H429" s="1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1">
        <v>433</v>
      </c>
      <c r="B430" s="6" t="s">
        <v>640</v>
      </c>
      <c r="C430" s="15">
        <v>568996603</v>
      </c>
      <c r="D430" s="6" t="s">
        <v>28</v>
      </c>
      <c r="E430" s="6" t="s">
        <v>245</v>
      </c>
      <c r="F430" s="8">
        <v>44746</v>
      </c>
      <c r="G430" s="16" t="s">
        <v>30</v>
      </c>
      <c r="H430" s="1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1">
        <v>434</v>
      </c>
      <c r="B431" s="6" t="s">
        <v>641</v>
      </c>
      <c r="C431" s="15">
        <v>558280028</v>
      </c>
      <c r="D431" s="6" t="s">
        <v>28</v>
      </c>
      <c r="E431" s="6" t="s">
        <v>245</v>
      </c>
      <c r="F431" s="8">
        <v>44746</v>
      </c>
      <c r="G431" s="15"/>
      <c r="H431" s="16" t="s">
        <v>15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1">
        <v>435</v>
      </c>
      <c r="B432" s="6" t="s">
        <v>642</v>
      </c>
      <c r="C432" s="15">
        <v>500497838</v>
      </c>
      <c r="D432" s="6" t="s">
        <v>28</v>
      </c>
      <c r="E432" s="6" t="s">
        <v>245</v>
      </c>
      <c r="F432" s="8">
        <v>44746</v>
      </c>
      <c r="G432" s="16" t="s">
        <v>54</v>
      </c>
      <c r="H432" s="1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1">
        <v>436</v>
      </c>
      <c r="B433" s="6" t="s">
        <v>643</v>
      </c>
      <c r="C433" s="15">
        <v>552252442</v>
      </c>
      <c r="D433" s="6" t="s">
        <v>73</v>
      </c>
      <c r="E433" s="6" t="s">
        <v>644</v>
      </c>
      <c r="F433" s="8">
        <v>44746</v>
      </c>
      <c r="G433" s="16" t="s">
        <v>645</v>
      </c>
      <c r="H433" s="1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1">
        <v>437</v>
      </c>
      <c r="B434" s="6" t="s">
        <v>646</v>
      </c>
      <c r="C434" s="15">
        <v>552526494</v>
      </c>
      <c r="D434" s="6" t="s">
        <v>52</v>
      </c>
      <c r="E434" s="6" t="s">
        <v>447</v>
      </c>
      <c r="F434" s="8">
        <v>44746</v>
      </c>
      <c r="G434" s="16" t="s">
        <v>54</v>
      </c>
      <c r="H434" s="1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1">
        <v>438</v>
      </c>
      <c r="B435" s="6" t="s">
        <v>647</v>
      </c>
      <c r="C435" s="15">
        <v>506754454</v>
      </c>
      <c r="D435" s="6" t="s">
        <v>164</v>
      </c>
      <c r="E435" s="6" t="s">
        <v>165</v>
      </c>
      <c r="F435" s="8">
        <v>44746</v>
      </c>
      <c r="G435" s="16" t="s">
        <v>30</v>
      </c>
      <c r="H435" s="1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1">
        <v>439</v>
      </c>
      <c r="B436" s="6" t="s">
        <v>648</v>
      </c>
      <c r="C436" s="15">
        <v>506754454</v>
      </c>
      <c r="D436" s="6" t="s">
        <v>164</v>
      </c>
      <c r="E436" s="6" t="s">
        <v>165</v>
      </c>
      <c r="F436" s="8">
        <v>44746</v>
      </c>
      <c r="G436" s="16" t="s">
        <v>30</v>
      </c>
      <c r="H436" s="1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1">
        <v>440</v>
      </c>
      <c r="B437" s="6" t="s">
        <v>649</v>
      </c>
      <c r="C437" s="15">
        <v>557055908</v>
      </c>
      <c r="D437" s="6" t="s">
        <v>164</v>
      </c>
      <c r="E437" s="6" t="s">
        <v>165</v>
      </c>
      <c r="F437" s="8">
        <v>44746</v>
      </c>
      <c r="G437" s="16" t="s">
        <v>280</v>
      </c>
      <c r="H437" s="1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1">
        <v>441</v>
      </c>
      <c r="B438" s="6" t="s">
        <v>650</v>
      </c>
      <c r="C438" s="15">
        <v>555767726</v>
      </c>
      <c r="D438" s="6" t="s">
        <v>164</v>
      </c>
      <c r="E438" s="6" t="s">
        <v>165</v>
      </c>
      <c r="F438" s="8">
        <v>44746</v>
      </c>
      <c r="G438" s="15"/>
      <c r="H438" s="16" t="s">
        <v>12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1">
        <v>442</v>
      </c>
      <c r="B439" s="6" t="s">
        <v>651</v>
      </c>
      <c r="C439" s="15">
        <v>556055279</v>
      </c>
      <c r="D439" s="6" t="s">
        <v>164</v>
      </c>
      <c r="E439" s="6" t="s">
        <v>165</v>
      </c>
      <c r="F439" s="8">
        <v>44746</v>
      </c>
      <c r="G439" s="15"/>
      <c r="H439" s="16" t="s">
        <v>12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1">
        <v>443</v>
      </c>
      <c r="B440" s="6" t="s">
        <v>652</v>
      </c>
      <c r="C440" s="15">
        <v>540762622</v>
      </c>
      <c r="D440" s="6" t="s">
        <v>164</v>
      </c>
      <c r="E440" s="6" t="s">
        <v>165</v>
      </c>
      <c r="F440" s="8">
        <v>44746</v>
      </c>
      <c r="G440" s="15"/>
      <c r="H440" s="16" t="s">
        <v>35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1">
        <v>444</v>
      </c>
      <c r="B441" s="6" t="s">
        <v>653</v>
      </c>
      <c r="C441" s="15">
        <v>557479566</v>
      </c>
      <c r="D441" s="6" t="s">
        <v>164</v>
      </c>
      <c r="E441" s="6" t="s">
        <v>165</v>
      </c>
      <c r="F441" s="8">
        <v>44746</v>
      </c>
      <c r="G441" s="16" t="s">
        <v>54</v>
      </c>
      <c r="H441" s="1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1">
        <v>445</v>
      </c>
      <c r="B442" s="6" t="s">
        <v>654</v>
      </c>
      <c r="C442" s="15">
        <v>503324040</v>
      </c>
      <c r="D442" s="6" t="s">
        <v>164</v>
      </c>
      <c r="E442" s="6" t="s">
        <v>209</v>
      </c>
      <c r="F442" s="8">
        <v>44746</v>
      </c>
      <c r="G442" s="15"/>
      <c r="H442" s="16" t="s">
        <v>12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1">
        <v>446</v>
      </c>
      <c r="B443" s="6" t="s">
        <v>655</v>
      </c>
      <c r="C443" s="15">
        <v>500560701</v>
      </c>
      <c r="D443" s="6" t="s">
        <v>164</v>
      </c>
      <c r="E443" s="6" t="s">
        <v>209</v>
      </c>
      <c r="F443" s="8">
        <v>44746</v>
      </c>
      <c r="G443" s="16" t="s">
        <v>54</v>
      </c>
      <c r="H443" s="1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1">
        <v>447</v>
      </c>
      <c r="B444" s="6" t="s">
        <v>656</v>
      </c>
      <c r="C444" s="15">
        <v>566659384</v>
      </c>
      <c r="D444" s="6" t="s">
        <v>64</v>
      </c>
      <c r="E444" s="6" t="s">
        <v>84</v>
      </c>
      <c r="F444" s="8">
        <v>44746</v>
      </c>
      <c r="G444" s="15"/>
      <c r="H444" s="16" t="s">
        <v>35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1">
        <v>448</v>
      </c>
      <c r="B445" s="6" t="s">
        <v>657</v>
      </c>
      <c r="C445" s="15">
        <v>544744888</v>
      </c>
      <c r="D445" s="6" t="s">
        <v>59</v>
      </c>
      <c r="E445" s="6" t="s">
        <v>60</v>
      </c>
      <c r="F445" s="8">
        <v>44746</v>
      </c>
      <c r="G445" s="16" t="s">
        <v>54</v>
      </c>
      <c r="H445" s="1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1">
        <v>449</v>
      </c>
      <c r="B446" s="6" t="s">
        <v>658</v>
      </c>
      <c r="C446" s="15">
        <v>555269695</v>
      </c>
      <c r="D446" s="6" t="s">
        <v>59</v>
      </c>
      <c r="E446" s="6" t="s">
        <v>60</v>
      </c>
      <c r="F446" s="8">
        <v>44746</v>
      </c>
      <c r="G446" s="15"/>
      <c r="H446" s="16" t="s">
        <v>35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1">
        <v>450</v>
      </c>
      <c r="B447" s="6" t="s">
        <v>659</v>
      </c>
      <c r="C447" s="15">
        <v>505414297</v>
      </c>
      <c r="D447" s="6" t="s">
        <v>59</v>
      </c>
      <c r="E447" s="6" t="s">
        <v>60</v>
      </c>
      <c r="F447" s="8">
        <v>44746</v>
      </c>
      <c r="G447" s="15"/>
      <c r="H447" s="16" t="s">
        <v>12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1">
        <v>451</v>
      </c>
      <c r="B448" s="6" t="s">
        <v>660</v>
      </c>
      <c r="C448" s="15">
        <v>564875656</v>
      </c>
      <c r="D448" s="6" t="s">
        <v>122</v>
      </c>
      <c r="E448" s="6" t="s">
        <v>661</v>
      </c>
      <c r="F448" s="8">
        <v>44746</v>
      </c>
      <c r="G448" s="16" t="s">
        <v>635</v>
      </c>
      <c r="H448" s="1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1">
        <v>452</v>
      </c>
      <c r="B449" s="6" t="s">
        <v>662</v>
      </c>
      <c r="C449" s="15">
        <v>540004261</v>
      </c>
      <c r="D449" s="6" t="s">
        <v>79</v>
      </c>
      <c r="E449" s="6" t="s">
        <v>197</v>
      </c>
      <c r="F449" s="8">
        <v>44746</v>
      </c>
      <c r="G449" s="16" t="s">
        <v>635</v>
      </c>
      <c r="H449" s="1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1">
        <v>453</v>
      </c>
      <c r="B450" s="6" t="s">
        <v>663</v>
      </c>
      <c r="C450" s="15">
        <v>507671999</v>
      </c>
      <c r="D450" s="6" t="s">
        <v>73</v>
      </c>
      <c r="E450" s="6" t="s">
        <v>644</v>
      </c>
      <c r="F450" s="8">
        <v>44746</v>
      </c>
      <c r="G450" s="15"/>
      <c r="H450" s="16" t="s">
        <v>15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1">
        <v>454</v>
      </c>
      <c r="B451" s="6" t="s">
        <v>664</v>
      </c>
      <c r="C451" s="15">
        <v>569895522</v>
      </c>
      <c r="D451" s="6" t="s">
        <v>79</v>
      </c>
      <c r="E451" s="6" t="s">
        <v>665</v>
      </c>
      <c r="F451" s="8">
        <v>44746</v>
      </c>
      <c r="G451" s="16" t="s">
        <v>666</v>
      </c>
      <c r="H451" s="1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1">
        <v>455</v>
      </c>
      <c r="B452" s="6" t="s">
        <v>664</v>
      </c>
      <c r="C452" s="15">
        <v>569895522</v>
      </c>
      <c r="D452" s="6" t="s">
        <v>28</v>
      </c>
      <c r="E452" s="6" t="s">
        <v>29</v>
      </c>
      <c r="F452" s="8">
        <v>44746</v>
      </c>
      <c r="G452" s="16" t="s">
        <v>666</v>
      </c>
      <c r="H452" s="1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1">
        <v>456</v>
      </c>
      <c r="B453" s="6" t="s">
        <v>294</v>
      </c>
      <c r="C453" s="15">
        <v>558384804</v>
      </c>
      <c r="D453" s="6" t="s">
        <v>79</v>
      </c>
      <c r="E453" s="6" t="s">
        <v>665</v>
      </c>
      <c r="F453" s="8">
        <v>44746</v>
      </c>
      <c r="G453" s="16" t="s">
        <v>667</v>
      </c>
      <c r="H453" s="1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1">
        <v>457</v>
      </c>
      <c r="B454" s="6" t="s">
        <v>668</v>
      </c>
      <c r="C454" s="15">
        <v>563697757</v>
      </c>
      <c r="D454" s="6" t="s">
        <v>100</v>
      </c>
      <c r="E454" s="6" t="s">
        <v>669</v>
      </c>
      <c r="F454" s="8">
        <v>44746</v>
      </c>
      <c r="G454" s="16" t="s">
        <v>30</v>
      </c>
      <c r="H454" s="1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1">
        <v>458</v>
      </c>
      <c r="B455" s="6" t="s">
        <v>670</v>
      </c>
      <c r="C455" s="15">
        <v>545000559</v>
      </c>
      <c r="D455" s="6" t="s">
        <v>103</v>
      </c>
      <c r="E455" s="6" t="s">
        <v>162</v>
      </c>
      <c r="F455" s="8">
        <v>44746</v>
      </c>
      <c r="G455" s="15"/>
      <c r="H455" s="16" t="s">
        <v>12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1">
        <v>459</v>
      </c>
      <c r="B456" s="6" t="s">
        <v>671</v>
      </c>
      <c r="C456" s="15">
        <v>548402221</v>
      </c>
      <c r="D456" s="6" t="s">
        <v>122</v>
      </c>
      <c r="E456" s="6" t="s">
        <v>311</v>
      </c>
      <c r="F456" s="8">
        <v>44746</v>
      </c>
      <c r="G456" s="16" t="s">
        <v>30</v>
      </c>
      <c r="H456" s="1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1">
        <v>460</v>
      </c>
      <c r="B457" s="6" t="s">
        <v>672</v>
      </c>
      <c r="C457" s="15">
        <v>533942513</v>
      </c>
      <c r="D457" s="6" t="s">
        <v>173</v>
      </c>
      <c r="E457" s="6" t="s">
        <v>174</v>
      </c>
      <c r="F457" s="8">
        <v>44746</v>
      </c>
      <c r="G457" s="15"/>
      <c r="H457" s="16" t="s">
        <v>12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1">
        <v>461</v>
      </c>
      <c r="B458" s="6" t="s">
        <v>673</v>
      </c>
      <c r="C458" s="15">
        <v>538375603</v>
      </c>
      <c r="D458" s="6" t="s">
        <v>173</v>
      </c>
      <c r="E458" s="6" t="s">
        <v>174</v>
      </c>
      <c r="F458" s="8">
        <v>44746</v>
      </c>
      <c r="G458" s="15"/>
      <c r="H458" s="16" t="s">
        <v>12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1">
        <v>462</v>
      </c>
      <c r="B459" s="6" t="s">
        <v>674</v>
      </c>
      <c r="C459" s="15">
        <v>507498404</v>
      </c>
      <c r="D459" s="6" t="s">
        <v>38</v>
      </c>
      <c r="E459" s="6" t="s">
        <v>94</v>
      </c>
      <c r="F459" s="8">
        <v>44746</v>
      </c>
      <c r="G459" s="15"/>
      <c r="H459" s="16" t="s">
        <v>15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1">
        <v>463</v>
      </c>
      <c r="B460" s="6" t="s">
        <v>675</v>
      </c>
      <c r="C460" s="15">
        <v>504959935</v>
      </c>
      <c r="D460" s="6" t="s">
        <v>79</v>
      </c>
      <c r="E460" s="6" t="s">
        <v>665</v>
      </c>
      <c r="F460" s="8">
        <v>44746</v>
      </c>
      <c r="G460" s="15"/>
      <c r="H460" s="16" t="s">
        <v>35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1">
        <v>464</v>
      </c>
      <c r="B461" s="6" t="s">
        <v>676</v>
      </c>
      <c r="C461" s="15">
        <v>506123703</v>
      </c>
      <c r="D461" s="6" t="s">
        <v>214</v>
      </c>
      <c r="E461" s="6" t="s">
        <v>215</v>
      </c>
      <c r="F461" s="8">
        <v>44746</v>
      </c>
      <c r="G461" s="16" t="s">
        <v>677</v>
      </c>
      <c r="H461" s="1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1">
        <v>465</v>
      </c>
      <c r="B462" s="6" t="s">
        <v>678</v>
      </c>
      <c r="C462" s="15">
        <v>506360366</v>
      </c>
      <c r="D462" s="6" t="s">
        <v>214</v>
      </c>
      <c r="E462" s="6" t="s">
        <v>215</v>
      </c>
      <c r="F462" s="8">
        <v>44746</v>
      </c>
      <c r="G462" s="16" t="s">
        <v>677</v>
      </c>
      <c r="H462" s="1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1">
        <v>466</v>
      </c>
      <c r="B463" s="6" t="s">
        <v>679</v>
      </c>
      <c r="C463" s="15">
        <v>504959959</v>
      </c>
      <c r="D463" s="6" t="s">
        <v>103</v>
      </c>
      <c r="E463" s="6" t="s">
        <v>104</v>
      </c>
      <c r="F463" s="8">
        <v>44746</v>
      </c>
      <c r="G463" s="15"/>
      <c r="H463" s="16" t="s">
        <v>12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1">
        <v>467</v>
      </c>
      <c r="B464" s="6" t="s">
        <v>680</v>
      </c>
      <c r="C464" s="15">
        <v>508290007</v>
      </c>
      <c r="D464" s="6" t="s">
        <v>103</v>
      </c>
      <c r="E464" s="6" t="s">
        <v>104</v>
      </c>
      <c r="F464" s="8">
        <v>44746</v>
      </c>
      <c r="G464" s="16" t="s">
        <v>54</v>
      </c>
      <c r="H464" s="1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1">
        <v>468</v>
      </c>
      <c r="B465" s="6" t="s">
        <v>681</v>
      </c>
      <c r="C465" s="15">
        <v>554530703</v>
      </c>
      <c r="D465" s="6" t="s">
        <v>103</v>
      </c>
      <c r="E465" s="6" t="s">
        <v>104</v>
      </c>
      <c r="F465" s="8">
        <v>44746</v>
      </c>
      <c r="G465" s="15"/>
      <c r="H465" s="16" t="s">
        <v>12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1">
        <v>469</v>
      </c>
      <c r="B466" s="6" t="s">
        <v>682</v>
      </c>
      <c r="C466" s="15">
        <v>535855333</v>
      </c>
      <c r="D466" s="6" t="s">
        <v>103</v>
      </c>
      <c r="E466" s="6" t="s">
        <v>104</v>
      </c>
      <c r="F466" s="8">
        <v>44746</v>
      </c>
      <c r="G466" s="16" t="s">
        <v>639</v>
      </c>
      <c r="H466" s="1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1">
        <v>470</v>
      </c>
      <c r="B467" s="6" t="s">
        <v>683</v>
      </c>
      <c r="C467" s="15">
        <v>535855333</v>
      </c>
      <c r="D467" s="6" t="s">
        <v>103</v>
      </c>
      <c r="E467" s="6" t="s">
        <v>104</v>
      </c>
      <c r="F467" s="8">
        <v>44746</v>
      </c>
      <c r="G467" s="16" t="s">
        <v>639</v>
      </c>
      <c r="H467" s="1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1">
        <v>471</v>
      </c>
      <c r="B468" s="6" t="s">
        <v>684</v>
      </c>
      <c r="C468" s="15">
        <v>504576325</v>
      </c>
      <c r="D468" s="6" t="s">
        <v>103</v>
      </c>
      <c r="E468" s="6" t="s">
        <v>104</v>
      </c>
      <c r="F468" s="8">
        <v>44746</v>
      </c>
      <c r="G468" s="15"/>
      <c r="H468" s="16" t="s">
        <v>12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17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17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17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17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17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17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17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17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17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17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17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17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17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17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17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17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17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1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17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17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17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17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17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17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17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17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17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17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17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17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17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17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17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17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17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17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17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17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17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17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17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17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17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17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17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17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17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17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17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17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17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17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17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17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17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17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17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17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17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17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17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17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17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17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17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17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17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17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17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17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17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17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17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17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17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1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17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17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17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17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17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17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17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17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17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17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17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17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17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17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17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17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17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17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17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17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17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17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17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17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17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17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1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1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1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1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1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1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1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1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1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1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1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1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1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1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1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1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1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1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1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1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1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1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1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1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1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1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1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1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1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1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1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1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1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1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1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1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1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1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1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1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1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1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1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1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1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1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1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1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1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1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1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1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1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1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1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1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1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1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1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1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1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1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1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1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1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1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1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1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1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1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1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1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1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1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1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1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1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1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1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1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1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1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1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1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1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1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1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1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1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1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1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1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1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1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1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1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1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1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1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1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1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1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1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1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1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1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1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1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1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1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1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1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1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1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1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1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1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1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1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1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1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1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1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1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1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1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1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1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1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1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1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1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1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1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1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1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1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1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1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1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1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1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1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1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1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1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1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1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1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1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1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1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1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1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1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1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1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1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1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1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1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1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1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1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1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1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1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1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1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1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1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1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1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1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1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1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1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1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1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1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1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1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1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1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1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1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1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1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1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1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1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1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1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1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1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1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1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1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1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1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17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17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17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17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17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17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17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17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17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17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17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17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17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17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17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17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17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17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17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17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17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17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17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17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17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17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17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17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17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17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17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17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17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17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17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17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17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17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17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17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17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17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17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17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17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1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17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17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17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17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17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17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17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17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17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17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17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17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17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17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17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17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17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17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17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17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1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17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17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17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17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17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17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17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17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17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17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17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17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17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17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17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17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17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17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17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17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17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17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17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17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17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17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17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17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17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17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17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17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17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17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17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17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17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17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17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17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17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17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17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17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17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17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17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17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17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17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17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17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17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17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17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17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17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17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1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1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1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1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1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1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1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1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17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17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17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17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17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17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17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17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17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17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17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17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17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17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17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17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17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17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17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17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17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17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17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17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17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17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17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17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17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17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17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17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17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17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17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17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17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17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17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17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17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17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17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17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17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17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17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17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17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17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17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17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17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17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17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17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17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17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17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17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17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17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17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17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17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17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17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17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17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17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17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17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17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17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17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17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17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17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17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17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17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17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17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17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17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17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17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17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17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17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17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17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17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17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17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17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17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H2:H40 H469:H1000" xr:uid="{03A451EC-2A57-4622-B5C5-E9523604CBAF}">
      <formula1>$J$2:$J$12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0711-3A8F-43EE-B48A-45F677211676}">
  <dimension ref="A1:Z754"/>
  <sheetViews>
    <sheetView topLeftCell="A726" workbookViewId="0">
      <selection activeCell="B739" sqref="B739"/>
    </sheetView>
  </sheetViews>
  <sheetFormatPr defaultRowHeight="15" x14ac:dyDescent="0.25"/>
  <cols>
    <col min="1" max="1" width="5.85546875" customWidth="1"/>
    <col min="2" max="2" width="12.42578125" style="26" customWidth="1"/>
    <col min="3" max="3" width="16.85546875" style="26" customWidth="1"/>
    <col min="4" max="4" width="33.5703125" customWidth="1"/>
    <col min="5" max="5" width="32.85546875" bestFit="1" customWidth="1"/>
    <col min="6" max="6" width="11.5703125" style="26" bestFit="1" customWidth="1"/>
    <col min="7" max="7" width="63.85546875" bestFit="1" customWidth="1"/>
    <col min="8" max="8" width="17" bestFit="1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>
        <v>1</v>
      </c>
      <c r="B2" s="6" t="s">
        <v>685</v>
      </c>
      <c r="C2" s="15">
        <v>537489039</v>
      </c>
      <c r="D2" s="19" t="s">
        <v>122</v>
      </c>
      <c r="E2" s="19" t="s">
        <v>661</v>
      </c>
      <c r="F2" s="8">
        <v>44808</v>
      </c>
      <c r="G2" s="20" t="s">
        <v>287</v>
      </c>
      <c r="H2" s="21"/>
    </row>
    <row r="3" spans="1:26" x14ac:dyDescent="0.25">
      <c r="A3" s="1">
        <v>2</v>
      </c>
      <c r="B3" s="6" t="s">
        <v>686</v>
      </c>
      <c r="C3" s="15">
        <v>504377374</v>
      </c>
      <c r="D3" s="19" t="s">
        <v>103</v>
      </c>
      <c r="E3" s="19" t="s">
        <v>247</v>
      </c>
      <c r="F3" s="8">
        <v>44808</v>
      </c>
      <c r="G3" s="20" t="s">
        <v>287</v>
      </c>
      <c r="H3" s="21"/>
    </row>
    <row r="4" spans="1:26" x14ac:dyDescent="0.25">
      <c r="A4" s="1">
        <v>3</v>
      </c>
      <c r="B4" s="6" t="s">
        <v>687</v>
      </c>
      <c r="C4" s="15">
        <v>554860606</v>
      </c>
      <c r="D4" s="19" t="s">
        <v>103</v>
      </c>
      <c r="E4" s="19" t="s">
        <v>247</v>
      </c>
      <c r="F4" s="8">
        <v>44808</v>
      </c>
      <c r="G4" s="21"/>
      <c r="H4" s="20" t="s">
        <v>35</v>
      </c>
    </row>
    <row r="5" spans="1:26" x14ac:dyDescent="0.25">
      <c r="A5" s="1">
        <v>4</v>
      </c>
      <c r="B5" s="6" t="s">
        <v>688</v>
      </c>
      <c r="C5" s="15">
        <v>542623133</v>
      </c>
      <c r="D5" s="19" t="s">
        <v>103</v>
      </c>
      <c r="E5" s="19" t="s">
        <v>247</v>
      </c>
      <c r="F5" s="8">
        <v>44808</v>
      </c>
      <c r="G5" s="21"/>
      <c r="H5" s="20" t="s">
        <v>12</v>
      </c>
    </row>
    <row r="6" spans="1:26" x14ac:dyDescent="0.25">
      <c r="A6" s="1">
        <v>5</v>
      </c>
      <c r="B6" s="6" t="s">
        <v>689</v>
      </c>
      <c r="C6" s="15">
        <v>533082233</v>
      </c>
      <c r="D6" s="19" t="s">
        <v>103</v>
      </c>
      <c r="E6" s="19" t="s">
        <v>247</v>
      </c>
      <c r="F6" s="8">
        <v>44808</v>
      </c>
      <c r="G6" s="20" t="s">
        <v>350</v>
      </c>
      <c r="H6" s="21"/>
    </row>
    <row r="7" spans="1:26" x14ac:dyDescent="0.25">
      <c r="A7" s="1">
        <v>6</v>
      </c>
      <c r="B7" s="6" t="s">
        <v>690</v>
      </c>
      <c r="C7" s="15">
        <v>502294022</v>
      </c>
      <c r="D7" s="19" t="s">
        <v>103</v>
      </c>
      <c r="E7" s="19" t="s">
        <v>247</v>
      </c>
      <c r="F7" s="8">
        <v>44808</v>
      </c>
      <c r="G7" s="20" t="s">
        <v>287</v>
      </c>
      <c r="H7" s="21"/>
    </row>
    <row r="8" spans="1:26" x14ac:dyDescent="0.25">
      <c r="A8" s="1">
        <v>7</v>
      </c>
      <c r="B8" s="6" t="s">
        <v>691</v>
      </c>
      <c r="C8" s="15">
        <v>506370294</v>
      </c>
      <c r="D8" s="19" t="s">
        <v>103</v>
      </c>
      <c r="E8" s="19" t="s">
        <v>247</v>
      </c>
      <c r="F8" s="8">
        <v>44808</v>
      </c>
      <c r="G8" s="20" t="s">
        <v>287</v>
      </c>
      <c r="H8" s="21"/>
    </row>
    <row r="9" spans="1:26" x14ac:dyDescent="0.25">
      <c r="A9" s="1">
        <v>8</v>
      </c>
      <c r="B9" s="6" t="s">
        <v>692</v>
      </c>
      <c r="C9" s="15">
        <v>549951199</v>
      </c>
      <c r="D9" s="19" t="s">
        <v>64</v>
      </c>
      <c r="E9" s="19" t="s">
        <v>65</v>
      </c>
      <c r="F9" s="8">
        <v>44808</v>
      </c>
      <c r="G9" s="21"/>
      <c r="H9" s="20" t="s">
        <v>12</v>
      </c>
    </row>
    <row r="10" spans="1:26" x14ac:dyDescent="0.25">
      <c r="A10" s="1">
        <v>9</v>
      </c>
      <c r="B10" s="6" t="s">
        <v>693</v>
      </c>
      <c r="C10" s="15">
        <v>503739767</v>
      </c>
      <c r="D10" s="19" t="s">
        <v>90</v>
      </c>
      <c r="E10" s="19" t="s">
        <v>91</v>
      </c>
      <c r="F10" s="8">
        <v>44808</v>
      </c>
      <c r="G10" s="20" t="s">
        <v>694</v>
      </c>
      <c r="H10" s="21"/>
    </row>
    <row r="11" spans="1:26" x14ac:dyDescent="0.25">
      <c r="A11" s="1">
        <v>10</v>
      </c>
      <c r="B11" s="6" t="s">
        <v>695</v>
      </c>
      <c r="C11" s="15">
        <v>501601099</v>
      </c>
      <c r="D11" s="19" t="s">
        <v>90</v>
      </c>
      <c r="E11" s="19" t="s">
        <v>91</v>
      </c>
      <c r="F11" s="8">
        <v>44808</v>
      </c>
      <c r="G11" s="20" t="s">
        <v>117</v>
      </c>
      <c r="H11" s="21"/>
    </row>
    <row r="12" spans="1:26" x14ac:dyDescent="0.25">
      <c r="A12" s="1">
        <v>11</v>
      </c>
      <c r="B12" s="6" t="s">
        <v>696</v>
      </c>
      <c r="C12" s="15">
        <v>548799709</v>
      </c>
      <c r="D12" s="19" t="s">
        <v>90</v>
      </c>
      <c r="E12" s="19" t="s">
        <v>91</v>
      </c>
      <c r="F12" s="8">
        <v>44808</v>
      </c>
      <c r="G12" s="20" t="s">
        <v>697</v>
      </c>
      <c r="H12" s="21"/>
    </row>
    <row r="13" spans="1:26" x14ac:dyDescent="0.25">
      <c r="A13" s="1">
        <v>12</v>
      </c>
      <c r="B13" s="6" t="s">
        <v>698</v>
      </c>
      <c r="C13" s="15">
        <v>563626088</v>
      </c>
      <c r="D13" s="19" t="s">
        <v>64</v>
      </c>
      <c r="E13" s="19" t="s">
        <v>65</v>
      </c>
      <c r="F13" s="8">
        <v>44808</v>
      </c>
      <c r="G13" s="21"/>
      <c r="H13" s="20" t="s">
        <v>35</v>
      </c>
    </row>
    <row r="14" spans="1:26" x14ac:dyDescent="0.25">
      <c r="A14" s="1">
        <v>13</v>
      </c>
      <c r="B14" s="6" t="s">
        <v>699</v>
      </c>
      <c r="C14" s="15">
        <v>504753031</v>
      </c>
      <c r="D14" s="19" t="s">
        <v>52</v>
      </c>
      <c r="E14" s="19" t="s">
        <v>53</v>
      </c>
      <c r="F14" s="8">
        <v>44808</v>
      </c>
      <c r="G14" s="21"/>
      <c r="H14" s="20" t="s">
        <v>12</v>
      </c>
    </row>
    <row r="15" spans="1:26" x14ac:dyDescent="0.25">
      <c r="A15" s="1">
        <v>14</v>
      </c>
      <c r="B15" s="6" t="s">
        <v>700</v>
      </c>
      <c r="C15" s="15">
        <v>547820017</v>
      </c>
      <c r="D15" s="19" t="s">
        <v>76</v>
      </c>
      <c r="E15" s="19" t="s">
        <v>77</v>
      </c>
      <c r="F15" s="8">
        <v>44808</v>
      </c>
      <c r="G15" s="21"/>
      <c r="H15" s="20" t="s">
        <v>12</v>
      </c>
    </row>
    <row r="16" spans="1:26" x14ac:dyDescent="0.25">
      <c r="A16" s="1">
        <v>15</v>
      </c>
      <c r="B16" s="6" t="s">
        <v>701</v>
      </c>
      <c r="C16" s="15">
        <v>500082985</v>
      </c>
      <c r="D16" s="19" t="s">
        <v>76</v>
      </c>
      <c r="E16" s="19" t="s">
        <v>77</v>
      </c>
      <c r="F16" s="8">
        <v>44808</v>
      </c>
      <c r="G16" s="20" t="s">
        <v>30</v>
      </c>
      <c r="H16" s="21"/>
    </row>
    <row r="17" spans="1:8" x14ac:dyDescent="0.25">
      <c r="A17" s="1">
        <v>16</v>
      </c>
      <c r="B17" s="6" t="s">
        <v>702</v>
      </c>
      <c r="C17" s="15">
        <v>500678823</v>
      </c>
      <c r="D17" s="19" t="s">
        <v>9</v>
      </c>
      <c r="E17" s="19" t="s">
        <v>19</v>
      </c>
      <c r="F17" s="8">
        <v>44808</v>
      </c>
      <c r="G17" s="20" t="s">
        <v>703</v>
      </c>
      <c r="H17" s="21"/>
    </row>
    <row r="18" spans="1:8" x14ac:dyDescent="0.25">
      <c r="A18" s="1">
        <v>17</v>
      </c>
      <c r="B18" s="6" t="s">
        <v>704</v>
      </c>
      <c r="C18" s="15">
        <v>551103092</v>
      </c>
      <c r="D18" s="19" t="s">
        <v>9</v>
      </c>
      <c r="E18" s="19" t="s">
        <v>19</v>
      </c>
      <c r="F18" s="8">
        <v>44808</v>
      </c>
      <c r="G18" s="21"/>
      <c r="H18" s="20" t="s">
        <v>12</v>
      </c>
    </row>
    <row r="19" spans="1:8" x14ac:dyDescent="0.25">
      <c r="A19" s="1">
        <v>18</v>
      </c>
      <c r="B19" s="6" t="s">
        <v>705</v>
      </c>
      <c r="C19" s="15">
        <v>508475409</v>
      </c>
      <c r="D19" s="19" t="s">
        <v>38</v>
      </c>
      <c r="E19" s="19" t="s">
        <v>487</v>
      </c>
      <c r="F19" s="8">
        <v>44808</v>
      </c>
      <c r="G19" s="20" t="s">
        <v>706</v>
      </c>
      <c r="H19" s="21"/>
    </row>
    <row r="20" spans="1:8" x14ac:dyDescent="0.25">
      <c r="A20" s="1">
        <v>19</v>
      </c>
      <c r="B20" s="6" t="s">
        <v>707</v>
      </c>
      <c r="C20" s="15">
        <v>569421883</v>
      </c>
      <c r="D20" s="19" t="s">
        <v>103</v>
      </c>
      <c r="E20" s="19" t="s">
        <v>162</v>
      </c>
      <c r="F20" s="8">
        <v>44808</v>
      </c>
      <c r="G20" s="21"/>
      <c r="H20" s="20" t="s">
        <v>12</v>
      </c>
    </row>
    <row r="21" spans="1:8" x14ac:dyDescent="0.25">
      <c r="A21" s="1">
        <v>20</v>
      </c>
      <c r="B21" s="6" t="s">
        <v>708</v>
      </c>
      <c r="C21" s="15">
        <v>506007477</v>
      </c>
      <c r="D21" s="19" t="s">
        <v>103</v>
      </c>
      <c r="E21" s="19" t="s">
        <v>247</v>
      </c>
      <c r="F21" s="8">
        <v>44808</v>
      </c>
      <c r="G21" s="21"/>
      <c r="H21" s="20" t="s">
        <v>12</v>
      </c>
    </row>
    <row r="22" spans="1:8" x14ac:dyDescent="0.25">
      <c r="A22" s="1">
        <v>21</v>
      </c>
      <c r="B22" s="6" t="s">
        <v>709</v>
      </c>
      <c r="C22" s="15">
        <v>592255202</v>
      </c>
      <c r="D22" s="19" t="s">
        <v>103</v>
      </c>
      <c r="E22" s="19" t="s">
        <v>247</v>
      </c>
      <c r="F22" s="8">
        <v>44808</v>
      </c>
      <c r="G22" s="21"/>
      <c r="H22" s="20" t="s">
        <v>12</v>
      </c>
    </row>
    <row r="23" spans="1:8" x14ac:dyDescent="0.25">
      <c r="A23" s="1">
        <v>22</v>
      </c>
      <c r="B23" s="6" t="s">
        <v>710</v>
      </c>
      <c r="C23" s="15">
        <v>592255202</v>
      </c>
      <c r="D23" s="19" t="s">
        <v>103</v>
      </c>
      <c r="E23" s="19" t="s">
        <v>247</v>
      </c>
      <c r="F23" s="8">
        <v>44808</v>
      </c>
      <c r="G23" s="21"/>
      <c r="H23" s="20" t="s">
        <v>15</v>
      </c>
    </row>
    <row r="24" spans="1:8" x14ac:dyDescent="0.25">
      <c r="A24" s="1">
        <v>23</v>
      </c>
      <c r="B24" s="6" t="s">
        <v>711</v>
      </c>
      <c r="C24" s="15">
        <v>562750009</v>
      </c>
      <c r="D24" s="19" t="s">
        <v>103</v>
      </c>
      <c r="E24" s="19" t="s">
        <v>247</v>
      </c>
      <c r="F24" s="8">
        <v>44808</v>
      </c>
      <c r="G24" s="20" t="s">
        <v>350</v>
      </c>
      <c r="H24" s="21"/>
    </row>
    <row r="25" spans="1:8" x14ac:dyDescent="0.25">
      <c r="A25" s="1">
        <v>24</v>
      </c>
      <c r="B25" s="6" t="s">
        <v>712</v>
      </c>
      <c r="C25" s="15">
        <v>504790325</v>
      </c>
      <c r="D25" s="19" t="s">
        <v>103</v>
      </c>
      <c r="E25" s="19" t="s">
        <v>247</v>
      </c>
      <c r="F25" s="8">
        <v>44808</v>
      </c>
      <c r="G25" s="20" t="s">
        <v>713</v>
      </c>
      <c r="H25" s="21"/>
    </row>
    <row r="26" spans="1:8" x14ac:dyDescent="0.25">
      <c r="A26" s="1">
        <v>25</v>
      </c>
      <c r="B26" s="6" t="s">
        <v>714</v>
      </c>
      <c r="C26" s="15">
        <v>555751709</v>
      </c>
      <c r="D26" s="19" t="s">
        <v>103</v>
      </c>
      <c r="E26" s="19" t="s">
        <v>247</v>
      </c>
      <c r="F26" s="8">
        <v>44808</v>
      </c>
      <c r="G26" s="20" t="s">
        <v>287</v>
      </c>
      <c r="H26" s="21"/>
    </row>
    <row r="27" spans="1:8" x14ac:dyDescent="0.25">
      <c r="A27" s="1">
        <v>26</v>
      </c>
      <c r="B27" s="6" t="s">
        <v>715</v>
      </c>
      <c r="C27" s="15">
        <v>507563731</v>
      </c>
      <c r="D27" s="19" t="s">
        <v>103</v>
      </c>
      <c r="E27" s="19" t="s">
        <v>247</v>
      </c>
      <c r="F27" s="8">
        <v>44808</v>
      </c>
      <c r="G27" s="20" t="s">
        <v>697</v>
      </c>
      <c r="H27" s="21"/>
    </row>
    <row r="28" spans="1:8" x14ac:dyDescent="0.25">
      <c r="A28" s="1">
        <v>27</v>
      </c>
      <c r="B28" s="6" t="s">
        <v>716</v>
      </c>
      <c r="C28" s="15">
        <v>557999972</v>
      </c>
      <c r="D28" s="19" t="s">
        <v>103</v>
      </c>
      <c r="E28" s="19" t="s">
        <v>247</v>
      </c>
      <c r="F28" s="8">
        <v>44808</v>
      </c>
      <c r="G28" s="21"/>
      <c r="H28" s="20" t="s">
        <v>12</v>
      </c>
    </row>
    <row r="29" spans="1:8" x14ac:dyDescent="0.25">
      <c r="A29" s="1">
        <v>28</v>
      </c>
      <c r="B29" s="6" t="s">
        <v>717</v>
      </c>
      <c r="C29" s="15">
        <v>554044154</v>
      </c>
      <c r="D29" s="19" t="s">
        <v>103</v>
      </c>
      <c r="E29" s="19" t="s">
        <v>247</v>
      </c>
      <c r="F29" s="8">
        <v>44808</v>
      </c>
      <c r="G29" s="21"/>
      <c r="H29" s="20" t="s">
        <v>35</v>
      </c>
    </row>
    <row r="30" spans="1:8" x14ac:dyDescent="0.25">
      <c r="A30" s="1">
        <v>29</v>
      </c>
      <c r="B30" s="6" t="s">
        <v>718</v>
      </c>
      <c r="C30" s="15">
        <v>503074161</v>
      </c>
      <c r="D30" s="19" t="s">
        <v>90</v>
      </c>
      <c r="E30" s="19" t="s">
        <v>91</v>
      </c>
      <c r="F30" s="8">
        <v>44808</v>
      </c>
      <c r="G30" s="20" t="s">
        <v>719</v>
      </c>
      <c r="H30" s="21"/>
    </row>
    <row r="31" spans="1:8" x14ac:dyDescent="0.25">
      <c r="A31" s="1">
        <v>30</v>
      </c>
      <c r="B31" s="6" t="s">
        <v>720</v>
      </c>
      <c r="C31" s="15">
        <v>561122434</v>
      </c>
      <c r="D31" s="19" t="s">
        <v>90</v>
      </c>
      <c r="E31" s="19" t="s">
        <v>91</v>
      </c>
      <c r="F31" s="8">
        <v>44808</v>
      </c>
      <c r="G31" s="20" t="s">
        <v>350</v>
      </c>
      <c r="H31" s="21"/>
    </row>
    <row r="32" spans="1:8" x14ac:dyDescent="0.25">
      <c r="A32" s="1">
        <v>31</v>
      </c>
      <c r="B32" s="6" t="s">
        <v>721</v>
      </c>
      <c r="C32" s="15">
        <v>555709078</v>
      </c>
      <c r="D32" s="19" t="s">
        <v>103</v>
      </c>
      <c r="E32" s="19" t="s">
        <v>247</v>
      </c>
      <c r="F32" s="8">
        <v>44808</v>
      </c>
      <c r="G32" s="21"/>
      <c r="H32" s="20" t="s">
        <v>12</v>
      </c>
    </row>
    <row r="33" spans="1:8" x14ac:dyDescent="0.25">
      <c r="A33" s="1">
        <v>32</v>
      </c>
      <c r="B33" s="6" t="s">
        <v>168</v>
      </c>
      <c r="C33" s="15">
        <v>554824447</v>
      </c>
      <c r="D33" s="19" t="s">
        <v>100</v>
      </c>
      <c r="E33" s="19" t="s">
        <v>669</v>
      </c>
      <c r="F33" s="8">
        <v>44808</v>
      </c>
      <c r="G33" s="21"/>
      <c r="H33" s="20" t="s">
        <v>12</v>
      </c>
    </row>
    <row r="34" spans="1:8" x14ac:dyDescent="0.25">
      <c r="A34" s="1">
        <v>33</v>
      </c>
      <c r="B34" s="6" t="s">
        <v>722</v>
      </c>
      <c r="C34" s="15">
        <v>560013607</v>
      </c>
      <c r="D34" s="19" t="s">
        <v>164</v>
      </c>
      <c r="E34" s="19" t="s">
        <v>165</v>
      </c>
      <c r="F34" s="8">
        <v>44808</v>
      </c>
      <c r="G34" s="20" t="s">
        <v>30</v>
      </c>
      <c r="H34" s="21"/>
    </row>
    <row r="35" spans="1:8" x14ac:dyDescent="0.25">
      <c r="A35" s="1">
        <v>34</v>
      </c>
      <c r="B35" s="6" t="s">
        <v>723</v>
      </c>
      <c r="C35" s="15">
        <v>550075922</v>
      </c>
      <c r="D35" s="19" t="s">
        <v>164</v>
      </c>
      <c r="E35" s="19" t="s">
        <v>165</v>
      </c>
      <c r="F35" s="8">
        <v>44808</v>
      </c>
      <c r="G35" s="20" t="s">
        <v>724</v>
      </c>
      <c r="H35" s="21"/>
    </row>
    <row r="36" spans="1:8" x14ac:dyDescent="0.25">
      <c r="A36" s="1">
        <v>35</v>
      </c>
      <c r="B36" s="6" t="s">
        <v>725</v>
      </c>
      <c r="C36" s="15">
        <v>556997933</v>
      </c>
      <c r="D36" s="19" t="s">
        <v>164</v>
      </c>
      <c r="E36" s="19" t="s">
        <v>165</v>
      </c>
      <c r="F36" s="8">
        <v>44808</v>
      </c>
      <c r="G36" s="20" t="s">
        <v>287</v>
      </c>
      <c r="H36" s="21"/>
    </row>
    <row r="37" spans="1:8" x14ac:dyDescent="0.25">
      <c r="A37" s="1">
        <v>36</v>
      </c>
      <c r="B37" s="6" t="s">
        <v>726</v>
      </c>
      <c r="C37" s="15">
        <v>558523375</v>
      </c>
      <c r="D37" s="19" t="s">
        <v>164</v>
      </c>
      <c r="E37" s="19" t="s">
        <v>165</v>
      </c>
      <c r="F37" s="8">
        <v>44808</v>
      </c>
      <c r="G37" s="21"/>
      <c r="H37" s="20" t="s">
        <v>15</v>
      </c>
    </row>
    <row r="38" spans="1:8" x14ac:dyDescent="0.25">
      <c r="A38" s="1">
        <v>37</v>
      </c>
      <c r="B38" s="6" t="s">
        <v>727</v>
      </c>
      <c r="C38" s="15">
        <v>506495171</v>
      </c>
      <c r="D38" s="19" t="s">
        <v>164</v>
      </c>
      <c r="E38" s="19" t="s">
        <v>165</v>
      </c>
      <c r="F38" s="8">
        <v>44808</v>
      </c>
      <c r="G38" s="20" t="s">
        <v>728</v>
      </c>
      <c r="H38" s="21"/>
    </row>
    <row r="39" spans="1:8" x14ac:dyDescent="0.25">
      <c r="A39" s="1">
        <v>38</v>
      </c>
      <c r="B39" s="6" t="s">
        <v>729</v>
      </c>
      <c r="C39" s="15">
        <v>556438530</v>
      </c>
      <c r="D39" s="19" t="s">
        <v>76</v>
      </c>
      <c r="E39" s="19" t="s">
        <v>77</v>
      </c>
      <c r="F39" s="8">
        <v>44808</v>
      </c>
      <c r="G39" s="21"/>
      <c r="H39" s="20" t="s">
        <v>12</v>
      </c>
    </row>
    <row r="40" spans="1:8" x14ac:dyDescent="0.25">
      <c r="A40" s="1">
        <v>39</v>
      </c>
      <c r="B40" s="6" t="s">
        <v>730</v>
      </c>
      <c r="C40" s="15">
        <v>556438530</v>
      </c>
      <c r="D40" s="19" t="s">
        <v>76</v>
      </c>
      <c r="E40" s="19" t="s">
        <v>77</v>
      </c>
      <c r="F40" s="8">
        <v>44808</v>
      </c>
      <c r="G40" s="21"/>
      <c r="H40" s="20" t="s">
        <v>12</v>
      </c>
    </row>
    <row r="41" spans="1:8" x14ac:dyDescent="0.25">
      <c r="A41" s="1">
        <v>40</v>
      </c>
      <c r="B41" s="6" t="s">
        <v>731</v>
      </c>
      <c r="C41" s="15">
        <v>544867119</v>
      </c>
      <c r="D41" s="19" t="s">
        <v>122</v>
      </c>
      <c r="E41" s="19" t="s">
        <v>661</v>
      </c>
      <c r="F41" s="8">
        <v>44808</v>
      </c>
      <c r="G41" s="20" t="s">
        <v>421</v>
      </c>
      <c r="H41" s="21"/>
    </row>
    <row r="42" spans="1:8" x14ac:dyDescent="0.25">
      <c r="A42" s="1">
        <v>41</v>
      </c>
      <c r="B42" s="6" t="s">
        <v>732</v>
      </c>
      <c r="C42" s="15">
        <v>563024777</v>
      </c>
      <c r="D42" s="19" t="s">
        <v>90</v>
      </c>
      <c r="E42" s="19" t="s">
        <v>91</v>
      </c>
      <c r="F42" s="8">
        <v>44808</v>
      </c>
      <c r="G42" s="20" t="s">
        <v>719</v>
      </c>
      <c r="H42" s="21"/>
    </row>
    <row r="43" spans="1:8" x14ac:dyDescent="0.25">
      <c r="A43" s="1">
        <v>42</v>
      </c>
      <c r="B43" s="6" t="s">
        <v>733</v>
      </c>
      <c r="C43" s="15">
        <v>502141470</v>
      </c>
      <c r="D43" s="19" t="s">
        <v>103</v>
      </c>
      <c r="E43" s="19" t="s">
        <v>247</v>
      </c>
      <c r="F43" s="8">
        <v>44808</v>
      </c>
      <c r="G43" s="20" t="s">
        <v>697</v>
      </c>
      <c r="H43" s="21"/>
    </row>
    <row r="44" spans="1:8" x14ac:dyDescent="0.25">
      <c r="A44" s="1">
        <v>43</v>
      </c>
      <c r="B44" s="6" t="s">
        <v>734</v>
      </c>
      <c r="C44" s="15">
        <v>595077038</v>
      </c>
      <c r="D44" s="19" t="s">
        <v>28</v>
      </c>
      <c r="E44" s="19" t="s">
        <v>134</v>
      </c>
      <c r="F44" s="8">
        <v>44808</v>
      </c>
      <c r="G44" s="20" t="s">
        <v>735</v>
      </c>
      <c r="H44" s="21"/>
    </row>
    <row r="45" spans="1:8" x14ac:dyDescent="0.25">
      <c r="A45" s="1">
        <v>44</v>
      </c>
      <c r="B45" s="6" t="s">
        <v>332</v>
      </c>
      <c r="C45" s="15">
        <v>500861588</v>
      </c>
      <c r="D45" s="19" t="s">
        <v>164</v>
      </c>
      <c r="E45" s="19" t="s">
        <v>165</v>
      </c>
      <c r="F45" s="8">
        <v>44808</v>
      </c>
      <c r="G45" s="21"/>
      <c r="H45" s="20" t="s">
        <v>12</v>
      </c>
    </row>
    <row r="46" spans="1:8" x14ac:dyDescent="0.25">
      <c r="A46" s="1">
        <v>45</v>
      </c>
      <c r="B46" s="6" t="s">
        <v>736</v>
      </c>
      <c r="C46" s="15">
        <v>593139050</v>
      </c>
      <c r="D46" s="19" t="s">
        <v>64</v>
      </c>
      <c r="E46" s="19" t="s">
        <v>65</v>
      </c>
      <c r="F46" s="8">
        <v>44808</v>
      </c>
      <c r="G46" s="20" t="s">
        <v>484</v>
      </c>
      <c r="H46" s="21"/>
    </row>
    <row r="47" spans="1:8" x14ac:dyDescent="0.25">
      <c r="A47" s="1">
        <v>46</v>
      </c>
      <c r="B47" s="6" t="s">
        <v>737</v>
      </c>
      <c r="C47" s="15">
        <v>504571821</v>
      </c>
      <c r="D47" s="19" t="s">
        <v>69</v>
      </c>
      <c r="E47" s="19" t="s">
        <v>70</v>
      </c>
      <c r="F47" s="8">
        <v>44808</v>
      </c>
      <c r="G47" s="21"/>
      <c r="H47" s="20" t="s">
        <v>35</v>
      </c>
    </row>
    <row r="48" spans="1:8" x14ac:dyDescent="0.25">
      <c r="A48" s="1">
        <v>47</v>
      </c>
      <c r="B48" s="6" t="s">
        <v>738</v>
      </c>
      <c r="C48" s="15">
        <v>500073065</v>
      </c>
      <c r="D48" s="19" t="s">
        <v>122</v>
      </c>
      <c r="E48" s="19" t="s">
        <v>123</v>
      </c>
      <c r="F48" s="8">
        <v>44808</v>
      </c>
      <c r="G48" s="20" t="s">
        <v>706</v>
      </c>
      <c r="H48" s="21"/>
    </row>
    <row r="49" spans="1:8" x14ac:dyDescent="0.25">
      <c r="A49" s="1">
        <v>48</v>
      </c>
      <c r="B49" s="6" t="s">
        <v>739</v>
      </c>
      <c r="C49" s="15">
        <v>503892014</v>
      </c>
      <c r="D49" s="19" t="s">
        <v>122</v>
      </c>
      <c r="E49" s="19" t="s">
        <v>123</v>
      </c>
      <c r="F49" s="8">
        <v>44808</v>
      </c>
      <c r="G49" s="20" t="s">
        <v>287</v>
      </c>
      <c r="H49" s="21"/>
    </row>
    <row r="50" spans="1:8" x14ac:dyDescent="0.25">
      <c r="A50" s="1">
        <v>49</v>
      </c>
      <c r="B50" s="6" t="s">
        <v>740</v>
      </c>
      <c r="C50" s="15">
        <v>500053161</v>
      </c>
      <c r="D50" s="19" t="s">
        <v>122</v>
      </c>
      <c r="E50" s="19" t="s">
        <v>123</v>
      </c>
      <c r="F50" s="8">
        <v>44808</v>
      </c>
      <c r="G50" s="20" t="s">
        <v>697</v>
      </c>
      <c r="H50" s="21"/>
    </row>
    <row r="51" spans="1:8" x14ac:dyDescent="0.25">
      <c r="A51" s="1">
        <v>50</v>
      </c>
      <c r="B51" s="6" t="s">
        <v>741</v>
      </c>
      <c r="C51" s="15">
        <v>560880666</v>
      </c>
      <c r="D51" s="19" t="s">
        <v>59</v>
      </c>
      <c r="E51" s="19" t="s">
        <v>60</v>
      </c>
      <c r="F51" s="8">
        <v>44808</v>
      </c>
      <c r="G51" s="21"/>
      <c r="H51" s="20" t="s">
        <v>25</v>
      </c>
    </row>
    <row r="52" spans="1:8" x14ac:dyDescent="0.25">
      <c r="A52" s="1">
        <v>51</v>
      </c>
      <c r="B52" s="6" t="s">
        <v>742</v>
      </c>
      <c r="C52" s="15">
        <v>558541094</v>
      </c>
      <c r="D52" s="19" t="s">
        <v>64</v>
      </c>
      <c r="E52" s="19" t="s">
        <v>84</v>
      </c>
      <c r="F52" s="8">
        <v>44808</v>
      </c>
      <c r="G52" s="21"/>
      <c r="H52" s="20" t="s">
        <v>12</v>
      </c>
    </row>
    <row r="53" spans="1:8" x14ac:dyDescent="0.25">
      <c r="A53" s="1">
        <v>52</v>
      </c>
      <c r="B53" s="6" t="s">
        <v>743</v>
      </c>
      <c r="C53" s="15">
        <v>541256651</v>
      </c>
      <c r="D53" s="19" t="s">
        <v>9</v>
      </c>
      <c r="E53" s="19" t="s">
        <v>10</v>
      </c>
      <c r="F53" s="8">
        <v>44808</v>
      </c>
      <c r="G53" s="20" t="s">
        <v>744</v>
      </c>
      <c r="H53" s="21"/>
    </row>
    <row r="54" spans="1:8" x14ac:dyDescent="0.25">
      <c r="A54" s="1">
        <v>53</v>
      </c>
      <c r="B54" s="6" t="s">
        <v>745</v>
      </c>
      <c r="C54" s="15">
        <v>500689092</v>
      </c>
      <c r="D54" s="19" t="s">
        <v>9</v>
      </c>
      <c r="E54" s="19" t="s">
        <v>10</v>
      </c>
      <c r="F54" s="8">
        <v>44808</v>
      </c>
      <c r="G54" s="20" t="s">
        <v>746</v>
      </c>
      <c r="H54" s="21"/>
    </row>
    <row r="55" spans="1:8" x14ac:dyDescent="0.25">
      <c r="A55" s="1">
        <v>54</v>
      </c>
      <c r="B55" s="6" t="s">
        <v>747</v>
      </c>
      <c r="C55" s="15">
        <v>538991083</v>
      </c>
      <c r="D55" s="19" t="s">
        <v>38</v>
      </c>
      <c r="E55" s="19" t="s">
        <v>487</v>
      </c>
      <c r="F55" s="8">
        <v>44808</v>
      </c>
      <c r="G55" s="21"/>
      <c r="H55" s="20" t="s">
        <v>12</v>
      </c>
    </row>
    <row r="56" spans="1:8" x14ac:dyDescent="0.25">
      <c r="A56" s="1">
        <v>55</v>
      </c>
      <c r="B56" s="6" t="s">
        <v>748</v>
      </c>
      <c r="C56" s="15">
        <v>598232338</v>
      </c>
      <c r="D56" s="19" t="s">
        <v>370</v>
      </c>
      <c r="E56" s="19" t="s">
        <v>371</v>
      </c>
      <c r="F56" s="8">
        <v>44808</v>
      </c>
      <c r="G56" s="20" t="s">
        <v>513</v>
      </c>
      <c r="H56" s="21"/>
    </row>
    <row r="57" spans="1:8" x14ac:dyDescent="0.25">
      <c r="A57" s="1">
        <v>56</v>
      </c>
      <c r="B57" s="6" t="s">
        <v>749</v>
      </c>
      <c r="C57" s="15">
        <v>533876019</v>
      </c>
      <c r="D57" s="19" t="s">
        <v>370</v>
      </c>
      <c r="E57" s="19" t="s">
        <v>371</v>
      </c>
      <c r="F57" s="8">
        <v>44808</v>
      </c>
      <c r="G57" s="20" t="s">
        <v>30</v>
      </c>
      <c r="H57" s="21"/>
    </row>
    <row r="58" spans="1:8" x14ac:dyDescent="0.25">
      <c r="A58" s="1">
        <v>57</v>
      </c>
      <c r="B58" s="6" t="s">
        <v>750</v>
      </c>
      <c r="C58" s="15">
        <v>599923221</v>
      </c>
      <c r="D58" s="19" t="s">
        <v>28</v>
      </c>
      <c r="E58" s="19" t="s">
        <v>29</v>
      </c>
      <c r="F58" s="8">
        <v>44808</v>
      </c>
      <c r="G58" s="20" t="s">
        <v>287</v>
      </c>
      <c r="H58" s="21"/>
    </row>
    <row r="59" spans="1:8" x14ac:dyDescent="0.25">
      <c r="A59" s="1">
        <v>58</v>
      </c>
      <c r="B59" s="6" t="s">
        <v>751</v>
      </c>
      <c r="C59" s="15">
        <v>599923221</v>
      </c>
      <c r="D59" s="19" t="s">
        <v>28</v>
      </c>
      <c r="E59" s="19" t="s">
        <v>29</v>
      </c>
      <c r="F59" s="8">
        <v>44808</v>
      </c>
      <c r="G59" s="20" t="s">
        <v>287</v>
      </c>
      <c r="H59" s="21"/>
    </row>
    <row r="60" spans="1:8" x14ac:dyDescent="0.25">
      <c r="A60" s="1">
        <v>59</v>
      </c>
      <c r="B60" s="6" t="s">
        <v>752</v>
      </c>
      <c r="C60" s="15">
        <v>567556669</v>
      </c>
      <c r="D60" s="19" t="s">
        <v>28</v>
      </c>
      <c r="E60" s="19" t="s">
        <v>29</v>
      </c>
      <c r="F60" s="8">
        <v>44808</v>
      </c>
      <c r="G60" s="21"/>
      <c r="H60" s="20" t="s">
        <v>15</v>
      </c>
    </row>
    <row r="61" spans="1:8" x14ac:dyDescent="0.25">
      <c r="A61" s="1">
        <v>60</v>
      </c>
      <c r="B61" s="6" t="s">
        <v>753</v>
      </c>
      <c r="C61" s="15">
        <v>530094466</v>
      </c>
      <c r="D61" s="19" t="s">
        <v>28</v>
      </c>
      <c r="E61" s="19" t="s">
        <v>29</v>
      </c>
      <c r="F61" s="8">
        <v>44808</v>
      </c>
      <c r="G61" s="21"/>
      <c r="H61" s="20" t="s">
        <v>12</v>
      </c>
    </row>
    <row r="62" spans="1:8" x14ac:dyDescent="0.25">
      <c r="A62" s="1">
        <v>61</v>
      </c>
      <c r="B62" s="6" t="s">
        <v>754</v>
      </c>
      <c r="C62" s="15">
        <v>555892655</v>
      </c>
      <c r="D62" s="19" t="s">
        <v>122</v>
      </c>
      <c r="E62" s="19" t="s">
        <v>755</v>
      </c>
      <c r="F62" s="8">
        <v>44808</v>
      </c>
      <c r="G62" s="21"/>
      <c r="H62" s="20" t="s">
        <v>12</v>
      </c>
    </row>
    <row r="63" spans="1:8" x14ac:dyDescent="0.25">
      <c r="A63" s="1">
        <v>62</v>
      </c>
      <c r="B63" s="6" t="s">
        <v>756</v>
      </c>
      <c r="C63" s="15">
        <v>502344160</v>
      </c>
      <c r="D63" s="19" t="s">
        <v>122</v>
      </c>
      <c r="E63" s="19" t="s">
        <v>661</v>
      </c>
      <c r="F63" s="8">
        <v>44808</v>
      </c>
      <c r="G63" s="20" t="s">
        <v>757</v>
      </c>
      <c r="H63" s="21"/>
    </row>
    <row r="64" spans="1:8" x14ac:dyDescent="0.25">
      <c r="A64" s="1">
        <v>63</v>
      </c>
      <c r="B64" s="6" t="s">
        <v>758</v>
      </c>
      <c r="C64" s="15">
        <v>507205355</v>
      </c>
      <c r="D64" s="19" t="s">
        <v>122</v>
      </c>
      <c r="E64" s="19" t="s">
        <v>661</v>
      </c>
      <c r="F64" s="8">
        <v>44808</v>
      </c>
      <c r="G64" s="20" t="s">
        <v>759</v>
      </c>
      <c r="H64" s="21"/>
    </row>
    <row r="65" spans="1:8" x14ac:dyDescent="0.25">
      <c r="A65" s="1">
        <v>64</v>
      </c>
      <c r="B65" s="6" t="s">
        <v>760</v>
      </c>
      <c r="C65" s="15">
        <v>531418891</v>
      </c>
      <c r="D65" s="19" t="s">
        <v>122</v>
      </c>
      <c r="E65" s="19" t="s">
        <v>661</v>
      </c>
      <c r="F65" s="8">
        <v>44808</v>
      </c>
      <c r="G65" s="20" t="s">
        <v>761</v>
      </c>
      <c r="H65" s="21"/>
    </row>
    <row r="66" spans="1:8" x14ac:dyDescent="0.25">
      <c r="A66" s="1">
        <v>65</v>
      </c>
      <c r="B66" s="6" t="s">
        <v>762</v>
      </c>
      <c r="C66" s="15">
        <v>538620400</v>
      </c>
      <c r="D66" s="19" t="s">
        <v>38</v>
      </c>
      <c r="E66" s="19" t="s">
        <v>487</v>
      </c>
      <c r="F66" s="8">
        <v>44808</v>
      </c>
      <c r="G66" s="20" t="s">
        <v>697</v>
      </c>
      <c r="H66" s="21"/>
    </row>
    <row r="67" spans="1:8" x14ac:dyDescent="0.25">
      <c r="A67" s="1">
        <v>66</v>
      </c>
      <c r="B67" s="6" t="s">
        <v>763</v>
      </c>
      <c r="C67" s="15">
        <v>548866554</v>
      </c>
      <c r="D67" s="19" t="s">
        <v>370</v>
      </c>
      <c r="E67" s="19" t="s">
        <v>371</v>
      </c>
      <c r="F67" s="8">
        <v>44808</v>
      </c>
      <c r="G67" s="20" t="s">
        <v>706</v>
      </c>
      <c r="H67" s="21"/>
    </row>
    <row r="68" spans="1:8" x14ac:dyDescent="0.25">
      <c r="A68" s="1">
        <v>67</v>
      </c>
      <c r="B68" s="6" t="s">
        <v>764</v>
      </c>
      <c r="C68" s="15">
        <v>503099453</v>
      </c>
      <c r="D68" s="19" t="s">
        <v>38</v>
      </c>
      <c r="E68" s="19" t="s">
        <v>487</v>
      </c>
      <c r="F68" s="8">
        <v>44808</v>
      </c>
      <c r="G68" s="21"/>
      <c r="H68" s="20" t="s">
        <v>12</v>
      </c>
    </row>
    <row r="69" spans="1:8" x14ac:dyDescent="0.25">
      <c r="A69" s="1">
        <v>68</v>
      </c>
      <c r="B69" s="6" t="s">
        <v>765</v>
      </c>
      <c r="C69" s="15">
        <v>505175113</v>
      </c>
      <c r="D69" s="19" t="s">
        <v>38</v>
      </c>
      <c r="E69" s="19" t="s">
        <v>487</v>
      </c>
      <c r="F69" s="8">
        <v>44808</v>
      </c>
      <c r="G69" s="20" t="s">
        <v>766</v>
      </c>
      <c r="H69" s="21"/>
    </row>
    <row r="70" spans="1:8" x14ac:dyDescent="0.25">
      <c r="A70" s="1">
        <v>69</v>
      </c>
      <c r="B70" s="6" t="s">
        <v>767</v>
      </c>
      <c r="C70" s="15">
        <v>500788806</v>
      </c>
      <c r="D70" s="19" t="s">
        <v>370</v>
      </c>
      <c r="E70" s="19" t="s">
        <v>371</v>
      </c>
      <c r="F70" s="8">
        <v>44808</v>
      </c>
      <c r="G70" s="20" t="s">
        <v>706</v>
      </c>
      <c r="H70" s="21"/>
    </row>
    <row r="71" spans="1:8" x14ac:dyDescent="0.25">
      <c r="A71" s="1">
        <v>70</v>
      </c>
      <c r="B71" s="6" t="s">
        <v>768</v>
      </c>
      <c r="C71" s="15">
        <v>556744277</v>
      </c>
      <c r="D71" s="19" t="s">
        <v>370</v>
      </c>
      <c r="E71" s="19" t="s">
        <v>371</v>
      </c>
      <c r="F71" s="8">
        <v>44808</v>
      </c>
      <c r="G71" s="21"/>
      <c r="H71" s="20" t="s">
        <v>12</v>
      </c>
    </row>
    <row r="72" spans="1:8" x14ac:dyDescent="0.25">
      <c r="A72" s="1">
        <v>71</v>
      </c>
      <c r="B72" s="6" t="s">
        <v>769</v>
      </c>
      <c r="C72" s="15">
        <v>557784000</v>
      </c>
      <c r="D72" s="19" t="s">
        <v>38</v>
      </c>
      <c r="E72" s="19" t="s">
        <v>487</v>
      </c>
      <c r="F72" s="8">
        <v>44808</v>
      </c>
      <c r="G72" s="21"/>
      <c r="H72" s="20" t="s">
        <v>12</v>
      </c>
    </row>
    <row r="73" spans="1:8" x14ac:dyDescent="0.25">
      <c r="A73" s="1">
        <v>72</v>
      </c>
      <c r="B73" s="6" t="s">
        <v>770</v>
      </c>
      <c r="C73" s="15">
        <v>534567858</v>
      </c>
      <c r="D73" s="19" t="s">
        <v>79</v>
      </c>
      <c r="E73" s="19" t="s">
        <v>80</v>
      </c>
      <c r="F73" s="8">
        <v>44808</v>
      </c>
      <c r="G73" s="20" t="s">
        <v>697</v>
      </c>
      <c r="H73" s="21"/>
    </row>
    <row r="74" spans="1:8" x14ac:dyDescent="0.25">
      <c r="A74" s="1">
        <v>73</v>
      </c>
      <c r="B74" s="6" t="s">
        <v>771</v>
      </c>
      <c r="C74" s="15">
        <v>549881131</v>
      </c>
      <c r="D74" s="19" t="s">
        <v>9</v>
      </c>
      <c r="E74" s="19" t="s">
        <v>10</v>
      </c>
      <c r="F74" s="8">
        <v>44808</v>
      </c>
      <c r="G74" s="21"/>
      <c r="H74" s="20" t="s">
        <v>25</v>
      </c>
    </row>
    <row r="75" spans="1:8" x14ac:dyDescent="0.25">
      <c r="A75" s="1">
        <v>74</v>
      </c>
      <c r="B75" s="6" t="s">
        <v>772</v>
      </c>
      <c r="C75" s="15">
        <v>501118866</v>
      </c>
      <c r="D75" s="19" t="s">
        <v>79</v>
      </c>
      <c r="E75" s="19" t="s">
        <v>80</v>
      </c>
      <c r="F75" s="8">
        <v>44808</v>
      </c>
      <c r="G75" s="20" t="s">
        <v>287</v>
      </c>
      <c r="H75" s="21"/>
    </row>
    <row r="76" spans="1:8" x14ac:dyDescent="0.25">
      <c r="A76" s="1">
        <v>75</v>
      </c>
      <c r="B76" s="6" t="s">
        <v>773</v>
      </c>
      <c r="C76" s="15">
        <v>553980726</v>
      </c>
      <c r="D76" s="19" t="s">
        <v>23</v>
      </c>
      <c r="E76" s="19" t="s">
        <v>24</v>
      </c>
      <c r="F76" s="8">
        <v>44808</v>
      </c>
      <c r="G76" s="20" t="s">
        <v>706</v>
      </c>
      <c r="H76" s="21"/>
    </row>
    <row r="77" spans="1:8" x14ac:dyDescent="0.25">
      <c r="A77" s="1">
        <v>76</v>
      </c>
      <c r="B77" s="6" t="s">
        <v>774</v>
      </c>
      <c r="C77" s="15">
        <v>501792336</v>
      </c>
      <c r="D77" s="19" t="s">
        <v>23</v>
      </c>
      <c r="E77" s="19" t="s">
        <v>24</v>
      </c>
      <c r="F77" s="8">
        <v>44808</v>
      </c>
      <c r="G77" s="21"/>
      <c r="H77" s="20" t="s">
        <v>15</v>
      </c>
    </row>
    <row r="78" spans="1:8" x14ac:dyDescent="0.25">
      <c r="A78" s="1">
        <v>77</v>
      </c>
      <c r="B78" s="6" t="s">
        <v>775</v>
      </c>
      <c r="C78" s="15">
        <v>534403079</v>
      </c>
      <c r="D78" s="19" t="s">
        <v>23</v>
      </c>
      <c r="E78" s="19" t="s">
        <v>24</v>
      </c>
      <c r="F78" s="8">
        <v>44808</v>
      </c>
      <c r="G78" s="20" t="s">
        <v>322</v>
      </c>
      <c r="H78" s="21"/>
    </row>
    <row r="79" spans="1:8" x14ac:dyDescent="0.25">
      <c r="A79" s="1">
        <v>78</v>
      </c>
      <c r="B79" s="6" t="s">
        <v>776</v>
      </c>
      <c r="C79" s="15">
        <v>540099515</v>
      </c>
      <c r="D79" s="19" t="s">
        <v>122</v>
      </c>
      <c r="E79" s="19" t="s">
        <v>661</v>
      </c>
      <c r="F79" s="8">
        <v>44808</v>
      </c>
      <c r="G79" s="21"/>
      <c r="H79" s="20" t="s">
        <v>35</v>
      </c>
    </row>
    <row r="80" spans="1:8" x14ac:dyDescent="0.25">
      <c r="A80" s="1">
        <v>79</v>
      </c>
      <c r="B80" s="6" t="s">
        <v>777</v>
      </c>
      <c r="C80" s="15">
        <v>546918177</v>
      </c>
      <c r="D80" s="19" t="s">
        <v>73</v>
      </c>
      <c r="E80" s="19" t="s">
        <v>74</v>
      </c>
      <c r="F80" s="8">
        <v>44808</v>
      </c>
      <c r="G80" s="21"/>
      <c r="H80" s="20" t="s">
        <v>12</v>
      </c>
    </row>
    <row r="81" spans="1:8" x14ac:dyDescent="0.25">
      <c r="A81" s="1">
        <v>80</v>
      </c>
      <c r="B81" s="6" t="s">
        <v>778</v>
      </c>
      <c r="C81" s="15">
        <v>507756399</v>
      </c>
      <c r="D81" s="19" t="s">
        <v>73</v>
      </c>
      <c r="E81" s="19" t="s">
        <v>74</v>
      </c>
      <c r="F81" s="8">
        <v>44808</v>
      </c>
      <c r="G81" s="20" t="s">
        <v>287</v>
      </c>
      <c r="H81" s="21"/>
    </row>
    <row r="82" spans="1:8" x14ac:dyDescent="0.25">
      <c r="A82" s="1">
        <v>81</v>
      </c>
      <c r="B82" s="6" t="s">
        <v>779</v>
      </c>
      <c r="C82" s="15">
        <v>504632228</v>
      </c>
      <c r="D82" s="19" t="s">
        <v>73</v>
      </c>
      <c r="E82" s="19" t="s">
        <v>74</v>
      </c>
      <c r="F82" s="8">
        <v>44808</v>
      </c>
      <c r="G82" s="21"/>
      <c r="H82" s="20" t="s">
        <v>35</v>
      </c>
    </row>
    <row r="83" spans="1:8" x14ac:dyDescent="0.25">
      <c r="A83" s="1">
        <v>82</v>
      </c>
      <c r="B83" s="6" t="s">
        <v>780</v>
      </c>
      <c r="C83" s="15">
        <v>505569068</v>
      </c>
      <c r="D83" s="19" t="s">
        <v>73</v>
      </c>
      <c r="E83" s="19" t="s">
        <v>74</v>
      </c>
      <c r="F83" s="8">
        <v>44808</v>
      </c>
      <c r="G83" s="21"/>
      <c r="H83" s="20" t="s">
        <v>12</v>
      </c>
    </row>
    <row r="84" spans="1:8" x14ac:dyDescent="0.25">
      <c r="A84" s="1">
        <v>83</v>
      </c>
      <c r="B84" s="6" t="s">
        <v>781</v>
      </c>
      <c r="C84" s="15">
        <v>504569451</v>
      </c>
      <c r="D84" s="19" t="s">
        <v>73</v>
      </c>
      <c r="E84" s="19" t="s">
        <v>74</v>
      </c>
      <c r="F84" s="8">
        <v>44808</v>
      </c>
      <c r="G84" s="20" t="s">
        <v>782</v>
      </c>
      <c r="H84" s="21"/>
    </row>
    <row r="85" spans="1:8" x14ac:dyDescent="0.25">
      <c r="A85" s="1">
        <v>84</v>
      </c>
      <c r="B85" s="6" t="s">
        <v>783</v>
      </c>
      <c r="C85" s="15">
        <v>554170430</v>
      </c>
      <c r="D85" s="19" t="s">
        <v>28</v>
      </c>
      <c r="E85" s="19" t="s">
        <v>134</v>
      </c>
      <c r="F85" s="8">
        <v>44808</v>
      </c>
      <c r="G85" s="20" t="s">
        <v>697</v>
      </c>
      <c r="H85" s="21"/>
    </row>
    <row r="86" spans="1:8" x14ac:dyDescent="0.25">
      <c r="A86" s="1">
        <v>85</v>
      </c>
      <c r="B86" s="6" t="s">
        <v>784</v>
      </c>
      <c r="C86" s="15">
        <v>544993924</v>
      </c>
      <c r="D86" s="19" t="s">
        <v>28</v>
      </c>
      <c r="E86" s="19" t="s">
        <v>134</v>
      </c>
      <c r="F86" s="8">
        <v>44808</v>
      </c>
      <c r="G86" s="20" t="s">
        <v>785</v>
      </c>
      <c r="H86" s="21"/>
    </row>
    <row r="87" spans="1:8" x14ac:dyDescent="0.25">
      <c r="A87" s="1">
        <v>86</v>
      </c>
      <c r="B87" s="6" t="s">
        <v>786</v>
      </c>
      <c r="C87" s="15">
        <v>504745183</v>
      </c>
      <c r="D87" s="19" t="s">
        <v>28</v>
      </c>
      <c r="E87" s="19" t="s">
        <v>134</v>
      </c>
      <c r="F87" s="8">
        <v>44808</v>
      </c>
      <c r="G87" s="21"/>
      <c r="H87" s="20" t="s">
        <v>15</v>
      </c>
    </row>
    <row r="88" spans="1:8" x14ac:dyDescent="0.25">
      <c r="A88" s="1">
        <v>87</v>
      </c>
      <c r="B88" s="6" t="s">
        <v>787</v>
      </c>
      <c r="C88" s="15">
        <v>549562666</v>
      </c>
      <c r="D88" s="19" t="s">
        <v>103</v>
      </c>
      <c r="E88" s="19" t="s">
        <v>247</v>
      </c>
      <c r="F88" s="8">
        <v>44808</v>
      </c>
      <c r="G88" s="20" t="s">
        <v>788</v>
      </c>
      <c r="H88" s="21"/>
    </row>
    <row r="89" spans="1:8" x14ac:dyDescent="0.25">
      <c r="A89" s="1">
        <v>88</v>
      </c>
      <c r="B89" s="6" t="s">
        <v>789</v>
      </c>
      <c r="C89" s="15">
        <v>558550402</v>
      </c>
      <c r="D89" s="19" t="s">
        <v>103</v>
      </c>
      <c r="E89" s="19" t="s">
        <v>247</v>
      </c>
      <c r="F89" s="8">
        <v>44808</v>
      </c>
      <c r="G89" s="20" t="s">
        <v>350</v>
      </c>
      <c r="H89" s="21"/>
    </row>
    <row r="90" spans="1:8" x14ac:dyDescent="0.25">
      <c r="A90" s="1">
        <v>89</v>
      </c>
      <c r="B90" s="6" t="s">
        <v>790</v>
      </c>
      <c r="C90" s="15">
        <v>595090331</v>
      </c>
      <c r="D90" s="19" t="s">
        <v>103</v>
      </c>
      <c r="E90" s="19" t="s">
        <v>247</v>
      </c>
      <c r="F90" s="8">
        <v>44808</v>
      </c>
      <c r="G90" s="20" t="s">
        <v>287</v>
      </c>
      <c r="H90" s="21"/>
    </row>
    <row r="91" spans="1:8" x14ac:dyDescent="0.25">
      <c r="A91" s="1">
        <v>90</v>
      </c>
      <c r="B91" s="6" t="s">
        <v>791</v>
      </c>
      <c r="C91" s="15">
        <v>557750504</v>
      </c>
      <c r="D91" s="19" t="s">
        <v>103</v>
      </c>
      <c r="E91" s="19" t="s">
        <v>247</v>
      </c>
      <c r="F91" s="8">
        <v>44808</v>
      </c>
      <c r="G91" s="20" t="s">
        <v>792</v>
      </c>
      <c r="H91" s="21"/>
    </row>
    <row r="92" spans="1:8" x14ac:dyDescent="0.25">
      <c r="A92" s="1">
        <v>91</v>
      </c>
      <c r="B92" s="6" t="s">
        <v>793</v>
      </c>
      <c r="C92" s="15">
        <v>556767369</v>
      </c>
      <c r="D92" s="19" t="s">
        <v>103</v>
      </c>
      <c r="E92" s="19" t="s">
        <v>247</v>
      </c>
      <c r="F92" s="8">
        <v>44808</v>
      </c>
      <c r="G92" s="21"/>
      <c r="H92" s="20" t="s">
        <v>12</v>
      </c>
    </row>
    <row r="93" spans="1:8" x14ac:dyDescent="0.25">
      <c r="A93" s="1">
        <v>92</v>
      </c>
      <c r="B93" s="6" t="s">
        <v>794</v>
      </c>
      <c r="C93" s="15">
        <v>540540695</v>
      </c>
      <c r="D93" s="19" t="s">
        <v>103</v>
      </c>
      <c r="E93" s="19" t="s">
        <v>247</v>
      </c>
      <c r="F93" s="8">
        <v>44808</v>
      </c>
      <c r="G93" s="20" t="s">
        <v>795</v>
      </c>
      <c r="H93" s="21"/>
    </row>
    <row r="94" spans="1:8" x14ac:dyDescent="0.25">
      <c r="A94" s="1">
        <v>93</v>
      </c>
      <c r="B94" s="6" t="s">
        <v>796</v>
      </c>
      <c r="C94" s="15">
        <v>540540695</v>
      </c>
      <c r="D94" s="19" t="s">
        <v>103</v>
      </c>
      <c r="E94" s="19" t="s">
        <v>247</v>
      </c>
      <c r="F94" s="8">
        <v>44808</v>
      </c>
      <c r="G94" s="21"/>
      <c r="H94" s="20" t="s">
        <v>12</v>
      </c>
    </row>
    <row r="95" spans="1:8" x14ac:dyDescent="0.25">
      <c r="A95" s="1">
        <v>94</v>
      </c>
      <c r="B95" s="6" t="s">
        <v>797</v>
      </c>
      <c r="C95" s="15">
        <v>500040508</v>
      </c>
      <c r="D95" s="19" t="s">
        <v>90</v>
      </c>
      <c r="E95" s="19" t="s">
        <v>91</v>
      </c>
      <c r="F95" s="8">
        <v>44808</v>
      </c>
      <c r="G95" s="21"/>
      <c r="H95" s="20" t="s">
        <v>25</v>
      </c>
    </row>
    <row r="96" spans="1:8" x14ac:dyDescent="0.25">
      <c r="A96" s="1">
        <v>95</v>
      </c>
      <c r="B96" s="6" t="s">
        <v>798</v>
      </c>
      <c r="C96" s="15">
        <v>556264151</v>
      </c>
      <c r="D96" s="19" t="s">
        <v>122</v>
      </c>
      <c r="E96" s="19" t="s">
        <v>799</v>
      </c>
      <c r="F96" s="8">
        <v>44808</v>
      </c>
      <c r="G96" s="21"/>
      <c r="H96" s="20" t="s">
        <v>12</v>
      </c>
    </row>
    <row r="97" spans="1:8" x14ac:dyDescent="0.25">
      <c r="A97" s="1">
        <v>96</v>
      </c>
      <c r="B97" s="6" t="s">
        <v>800</v>
      </c>
      <c r="C97" s="15">
        <v>557165642</v>
      </c>
      <c r="D97" s="19" t="s">
        <v>370</v>
      </c>
      <c r="E97" s="19" t="s">
        <v>371</v>
      </c>
      <c r="F97" s="8">
        <v>44808</v>
      </c>
      <c r="G97" s="20" t="s">
        <v>30</v>
      </c>
      <c r="H97" s="21"/>
    </row>
    <row r="98" spans="1:8" x14ac:dyDescent="0.25">
      <c r="A98" s="1">
        <v>97</v>
      </c>
      <c r="B98" s="6" t="s">
        <v>801</v>
      </c>
      <c r="C98" s="15">
        <v>503448459</v>
      </c>
      <c r="D98" s="19" t="s">
        <v>103</v>
      </c>
      <c r="E98" s="19" t="s">
        <v>112</v>
      </c>
      <c r="F98" s="8">
        <v>44808</v>
      </c>
      <c r="G98" s="21"/>
      <c r="H98" s="20" t="s">
        <v>12</v>
      </c>
    </row>
    <row r="99" spans="1:8" ht="37.5" customHeight="1" x14ac:dyDescent="0.25">
      <c r="A99" s="1">
        <v>98</v>
      </c>
      <c r="B99" s="25" t="s">
        <v>802</v>
      </c>
      <c r="C99" s="7">
        <v>583416669</v>
      </c>
      <c r="D99" s="22" t="s">
        <v>122</v>
      </c>
      <c r="E99" s="22" t="s">
        <v>123</v>
      </c>
      <c r="F99" s="23">
        <v>44808</v>
      </c>
      <c r="G99" s="24" t="s">
        <v>803</v>
      </c>
      <c r="H99" s="21"/>
    </row>
    <row r="100" spans="1:8" x14ac:dyDescent="0.25">
      <c r="A100" s="1">
        <v>99</v>
      </c>
      <c r="B100" s="6" t="s">
        <v>804</v>
      </c>
      <c r="C100" s="15">
        <v>503911361</v>
      </c>
      <c r="D100" s="19" t="s">
        <v>28</v>
      </c>
      <c r="E100" s="19" t="s">
        <v>29</v>
      </c>
      <c r="F100" s="8">
        <v>44808</v>
      </c>
      <c r="G100" s="20" t="s">
        <v>782</v>
      </c>
      <c r="H100" s="21"/>
    </row>
    <row r="101" spans="1:8" x14ac:dyDescent="0.25">
      <c r="A101" s="1">
        <v>100</v>
      </c>
      <c r="B101" s="6" t="s">
        <v>805</v>
      </c>
      <c r="C101" s="15">
        <v>531813422</v>
      </c>
      <c r="D101" s="19" t="s">
        <v>28</v>
      </c>
      <c r="E101" s="19" t="s">
        <v>29</v>
      </c>
      <c r="F101" s="8">
        <v>44808</v>
      </c>
      <c r="G101" s="20" t="s">
        <v>287</v>
      </c>
      <c r="H101" s="21"/>
    </row>
    <row r="102" spans="1:8" x14ac:dyDescent="0.25">
      <c r="A102" s="1">
        <v>101</v>
      </c>
      <c r="B102" s="6" t="s">
        <v>806</v>
      </c>
      <c r="C102" s="15">
        <v>556682223</v>
      </c>
      <c r="D102" s="19" t="s">
        <v>90</v>
      </c>
      <c r="E102" s="19" t="s">
        <v>91</v>
      </c>
      <c r="F102" s="8">
        <v>44808</v>
      </c>
      <c r="G102" s="20" t="s">
        <v>697</v>
      </c>
      <c r="H102" s="21"/>
    </row>
    <row r="103" spans="1:8" x14ac:dyDescent="0.25">
      <c r="A103" s="1">
        <v>102</v>
      </c>
      <c r="B103" s="6" t="s">
        <v>807</v>
      </c>
      <c r="C103" s="15">
        <v>568826080</v>
      </c>
      <c r="D103" s="19" t="s">
        <v>90</v>
      </c>
      <c r="E103" s="19" t="s">
        <v>91</v>
      </c>
      <c r="F103" s="8">
        <v>44808</v>
      </c>
      <c r="G103" s="21"/>
      <c r="H103" s="20" t="s">
        <v>15</v>
      </c>
    </row>
    <row r="104" spans="1:8" x14ac:dyDescent="0.25">
      <c r="A104" s="1">
        <v>103</v>
      </c>
      <c r="B104" s="6" t="s">
        <v>808</v>
      </c>
      <c r="C104" s="15">
        <v>543830109</v>
      </c>
      <c r="D104" s="19" t="s">
        <v>64</v>
      </c>
      <c r="E104" s="19" t="s">
        <v>564</v>
      </c>
      <c r="F104" s="8">
        <v>44808</v>
      </c>
      <c r="G104" s="20" t="s">
        <v>697</v>
      </c>
      <c r="H104" s="21"/>
    </row>
    <row r="105" spans="1:8" x14ac:dyDescent="0.25">
      <c r="A105" s="1">
        <v>104</v>
      </c>
      <c r="B105" s="6" t="s">
        <v>809</v>
      </c>
      <c r="C105" s="15">
        <v>559114046</v>
      </c>
      <c r="D105" s="19" t="s">
        <v>64</v>
      </c>
      <c r="E105" s="19" t="s">
        <v>564</v>
      </c>
      <c r="F105" s="8">
        <v>44808</v>
      </c>
      <c r="G105" s="21"/>
      <c r="H105" s="20" t="s">
        <v>12</v>
      </c>
    </row>
    <row r="106" spans="1:8" x14ac:dyDescent="0.25">
      <c r="A106" s="1">
        <v>105</v>
      </c>
      <c r="B106" s="6" t="s">
        <v>810</v>
      </c>
      <c r="C106" s="15">
        <v>503355906</v>
      </c>
      <c r="D106" s="19" t="s">
        <v>38</v>
      </c>
      <c r="E106" s="19" t="s">
        <v>391</v>
      </c>
      <c r="F106" s="8">
        <v>44808</v>
      </c>
      <c r="G106" s="21"/>
      <c r="H106" s="20" t="s">
        <v>12</v>
      </c>
    </row>
    <row r="107" spans="1:8" x14ac:dyDescent="0.25">
      <c r="A107" s="1">
        <v>106</v>
      </c>
      <c r="B107" s="6" t="s">
        <v>811</v>
      </c>
      <c r="C107" s="15">
        <v>552333223</v>
      </c>
      <c r="D107" s="19" t="s">
        <v>365</v>
      </c>
      <c r="E107" s="19" t="s">
        <v>559</v>
      </c>
      <c r="F107" s="8">
        <v>44808</v>
      </c>
      <c r="G107" s="21"/>
      <c r="H107" s="20" t="s">
        <v>15</v>
      </c>
    </row>
    <row r="108" spans="1:8" x14ac:dyDescent="0.25">
      <c r="A108" s="1">
        <v>107</v>
      </c>
      <c r="B108" s="6" t="s">
        <v>812</v>
      </c>
      <c r="C108" s="15">
        <v>554085164</v>
      </c>
      <c r="D108" s="19" t="s">
        <v>9</v>
      </c>
      <c r="E108" s="19" t="s">
        <v>19</v>
      </c>
      <c r="F108" s="8">
        <v>44838</v>
      </c>
      <c r="G108" s="20" t="s">
        <v>813</v>
      </c>
      <c r="H108" s="21"/>
    </row>
    <row r="109" spans="1:8" x14ac:dyDescent="0.25">
      <c r="A109" s="1">
        <v>108</v>
      </c>
      <c r="B109" s="6" t="s">
        <v>814</v>
      </c>
      <c r="C109" s="15">
        <v>555688531</v>
      </c>
      <c r="D109" s="19" t="s">
        <v>9</v>
      </c>
      <c r="E109" s="19" t="s">
        <v>19</v>
      </c>
      <c r="F109" s="8">
        <v>44838</v>
      </c>
      <c r="G109" s="20" t="s">
        <v>350</v>
      </c>
      <c r="H109" s="21"/>
    </row>
    <row r="110" spans="1:8" x14ac:dyDescent="0.25">
      <c r="A110" s="1">
        <v>109</v>
      </c>
      <c r="B110" s="6" t="s">
        <v>815</v>
      </c>
      <c r="C110" s="15">
        <v>548370770</v>
      </c>
      <c r="D110" s="19" t="s">
        <v>9</v>
      </c>
      <c r="E110" s="19" t="s">
        <v>19</v>
      </c>
      <c r="F110" s="8">
        <v>44838</v>
      </c>
      <c r="G110" s="20" t="s">
        <v>350</v>
      </c>
      <c r="H110" s="21"/>
    </row>
    <row r="111" spans="1:8" x14ac:dyDescent="0.25">
      <c r="A111" s="1">
        <v>110</v>
      </c>
      <c r="B111" s="6" t="s">
        <v>816</v>
      </c>
      <c r="C111" s="15">
        <v>503075299</v>
      </c>
      <c r="D111" s="19" t="s">
        <v>9</v>
      </c>
      <c r="E111" s="19" t="s">
        <v>150</v>
      </c>
      <c r="F111" s="8">
        <v>44838</v>
      </c>
      <c r="G111" s="21"/>
      <c r="H111" s="20" t="s">
        <v>15</v>
      </c>
    </row>
    <row r="112" spans="1:8" x14ac:dyDescent="0.25">
      <c r="A112" s="1">
        <v>111</v>
      </c>
      <c r="B112" s="6" t="s">
        <v>817</v>
      </c>
      <c r="C112" s="15">
        <v>508647770</v>
      </c>
      <c r="D112" s="19" t="s">
        <v>122</v>
      </c>
      <c r="E112" s="19" t="s">
        <v>311</v>
      </c>
      <c r="F112" s="8">
        <v>44838</v>
      </c>
      <c r="G112" s="20" t="s">
        <v>402</v>
      </c>
      <c r="H112" s="21"/>
    </row>
    <row r="113" spans="1:8" x14ac:dyDescent="0.25">
      <c r="A113" s="1">
        <v>112</v>
      </c>
      <c r="B113" s="6" t="s">
        <v>818</v>
      </c>
      <c r="C113" s="15">
        <v>504566452</v>
      </c>
      <c r="D113" s="19" t="s">
        <v>122</v>
      </c>
      <c r="E113" s="19" t="s">
        <v>311</v>
      </c>
      <c r="F113" s="8">
        <v>44838</v>
      </c>
      <c r="G113" s="20" t="s">
        <v>493</v>
      </c>
      <c r="H113" s="21"/>
    </row>
    <row r="114" spans="1:8" x14ac:dyDescent="0.25">
      <c r="A114" s="1">
        <v>113</v>
      </c>
      <c r="B114" s="6" t="s">
        <v>819</v>
      </c>
      <c r="C114" s="15">
        <v>506060022</v>
      </c>
      <c r="D114" s="19" t="s">
        <v>28</v>
      </c>
      <c r="E114" s="19" t="s">
        <v>34</v>
      </c>
      <c r="F114" s="8">
        <v>44838</v>
      </c>
      <c r="G114" s="20" t="s">
        <v>820</v>
      </c>
      <c r="H114" s="21"/>
    </row>
    <row r="115" spans="1:8" x14ac:dyDescent="0.25">
      <c r="A115" s="1">
        <v>114</v>
      </c>
      <c r="B115" s="6" t="s">
        <v>821</v>
      </c>
      <c r="C115" s="15">
        <v>552238676</v>
      </c>
      <c r="D115" s="19" t="s">
        <v>73</v>
      </c>
      <c r="E115" s="19" t="s">
        <v>202</v>
      </c>
      <c r="F115" s="8">
        <v>44838</v>
      </c>
      <c r="G115" s="20" t="s">
        <v>822</v>
      </c>
      <c r="H115" s="21"/>
    </row>
    <row r="116" spans="1:8" x14ac:dyDescent="0.25">
      <c r="A116" s="1">
        <v>115</v>
      </c>
      <c r="B116" s="6" t="s">
        <v>823</v>
      </c>
      <c r="C116" s="15">
        <v>555596066</v>
      </c>
      <c r="D116" s="19" t="s">
        <v>73</v>
      </c>
      <c r="E116" s="19" t="s">
        <v>202</v>
      </c>
      <c r="F116" s="8">
        <v>44838</v>
      </c>
      <c r="G116" s="21"/>
      <c r="H116" s="20" t="s">
        <v>35</v>
      </c>
    </row>
    <row r="117" spans="1:8" x14ac:dyDescent="0.25">
      <c r="A117" s="1">
        <v>116</v>
      </c>
      <c r="B117" s="6" t="s">
        <v>824</v>
      </c>
      <c r="C117" s="15">
        <v>508331109</v>
      </c>
      <c r="D117" s="19" t="s">
        <v>73</v>
      </c>
      <c r="E117" s="19" t="s">
        <v>202</v>
      </c>
      <c r="F117" s="8">
        <v>44838</v>
      </c>
      <c r="G117" s="20" t="s">
        <v>825</v>
      </c>
      <c r="H117" s="21"/>
    </row>
    <row r="118" spans="1:8" x14ac:dyDescent="0.25">
      <c r="A118" s="1">
        <v>117</v>
      </c>
      <c r="B118" s="6" t="s">
        <v>590</v>
      </c>
      <c r="C118" s="15">
        <v>566173552</v>
      </c>
      <c r="D118" s="19" t="s">
        <v>73</v>
      </c>
      <c r="E118" s="19" t="s">
        <v>383</v>
      </c>
      <c r="F118" s="8">
        <v>44838</v>
      </c>
      <c r="G118" s="21"/>
      <c r="H118" s="20" t="s">
        <v>12</v>
      </c>
    </row>
    <row r="119" spans="1:8" x14ac:dyDescent="0.25">
      <c r="A119" s="1">
        <v>118</v>
      </c>
      <c r="B119" s="6" t="s">
        <v>826</v>
      </c>
      <c r="C119" s="15">
        <v>560565050</v>
      </c>
      <c r="D119" s="19" t="s">
        <v>73</v>
      </c>
      <c r="E119" s="19" t="s">
        <v>383</v>
      </c>
      <c r="F119" s="8">
        <v>44838</v>
      </c>
      <c r="G119" s="20" t="s">
        <v>402</v>
      </c>
      <c r="H119" s="21"/>
    </row>
    <row r="120" spans="1:8" x14ac:dyDescent="0.25">
      <c r="A120" s="1">
        <v>119</v>
      </c>
      <c r="B120" s="6" t="s">
        <v>827</v>
      </c>
      <c r="C120" s="15">
        <v>532233377</v>
      </c>
      <c r="D120" s="19" t="s">
        <v>90</v>
      </c>
      <c r="E120" s="19" t="s">
        <v>116</v>
      </c>
      <c r="F120" s="8">
        <v>44838</v>
      </c>
      <c r="G120" s="20" t="s">
        <v>322</v>
      </c>
      <c r="H120" s="21"/>
    </row>
    <row r="121" spans="1:8" x14ac:dyDescent="0.25">
      <c r="A121" s="1">
        <v>120</v>
      </c>
      <c r="B121" s="6" t="s">
        <v>828</v>
      </c>
      <c r="C121" s="15">
        <v>530017112</v>
      </c>
      <c r="D121" s="19" t="s">
        <v>23</v>
      </c>
      <c r="E121" s="19" t="s">
        <v>126</v>
      </c>
      <c r="F121" s="8">
        <v>44838</v>
      </c>
      <c r="G121" s="21"/>
      <c r="H121" s="20" t="s">
        <v>12</v>
      </c>
    </row>
    <row r="122" spans="1:8" x14ac:dyDescent="0.25">
      <c r="A122" s="1">
        <v>121</v>
      </c>
      <c r="B122" s="6" t="s">
        <v>829</v>
      </c>
      <c r="C122" s="15">
        <v>552368703</v>
      </c>
      <c r="D122" s="19" t="s">
        <v>182</v>
      </c>
      <c r="E122" s="19" t="s">
        <v>183</v>
      </c>
      <c r="F122" s="8">
        <v>44838</v>
      </c>
      <c r="G122" s="21"/>
      <c r="H122" s="20" t="s">
        <v>35</v>
      </c>
    </row>
    <row r="123" spans="1:8" x14ac:dyDescent="0.25">
      <c r="A123" s="1">
        <v>122</v>
      </c>
      <c r="B123" s="6" t="s">
        <v>830</v>
      </c>
      <c r="C123" s="15">
        <v>540989888</v>
      </c>
      <c r="D123" s="19" t="s">
        <v>90</v>
      </c>
      <c r="E123" s="19" t="s">
        <v>116</v>
      </c>
      <c r="F123" s="8">
        <v>44838</v>
      </c>
      <c r="G123" s="20" t="s">
        <v>831</v>
      </c>
      <c r="H123" s="21"/>
    </row>
    <row r="124" spans="1:8" x14ac:dyDescent="0.25">
      <c r="A124" s="1">
        <v>123</v>
      </c>
      <c r="B124" s="6" t="s">
        <v>832</v>
      </c>
      <c r="C124" s="15">
        <v>555068801</v>
      </c>
      <c r="D124" s="19" t="s">
        <v>73</v>
      </c>
      <c r="E124" s="19" t="s">
        <v>383</v>
      </c>
      <c r="F124" s="8">
        <v>44838</v>
      </c>
      <c r="G124" s="20" t="s">
        <v>833</v>
      </c>
      <c r="H124" s="21"/>
    </row>
    <row r="125" spans="1:8" x14ac:dyDescent="0.25">
      <c r="A125" s="1">
        <v>124</v>
      </c>
      <c r="B125" s="6" t="s">
        <v>834</v>
      </c>
      <c r="C125" s="15">
        <v>501208425</v>
      </c>
      <c r="D125" s="19" t="s">
        <v>38</v>
      </c>
      <c r="E125" s="19" t="s">
        <v>94</v>
      </c>
      <c r="F125" s="8">
        <v>44838</v>
      </c>
      <c r="G125" s="20" t="s">
        <v>835</v>
      </c>
      <c r="H125" s="21"/>
    </row>
    <row r="126" spans="1:8" x14ac:dyDescent="0.25">
      <c r="A126" s="1">
        <v>125</v>
      </c>
      <c r="B126" s="6" t="s">
        <v>836</v>
      </c>
      <c r="C126" s="15">
        <v>506777711</v>
      </c>
      <c r="D126" s="19" t="s">
        <v>38</v>
      </c>
      <c r="E126" s="19" t="s">
        <v>94</v>
      </c>
      <c r="F126" s="8">
        <v>44838</v>
      </c>
      <c r="G126" s="21"/>
      <c r="H126" s="20" t="s">
        <v>12</v>
      </c>
    </row>
    <row r="127" spans="1:8" x14ac:dyDescent="0.25">
      <c r="A127" s="1">
        <v>126</v>
      </c>
      <c r="B127" s="6" t="s">
        <v>837</v>
      </c>
      <c r="C127" s="15">
        <v>532061705</v>
      </c>
      <c r="D127" s="19" t="s">
        <v>38</v>
      </c>
      <c r="E127" s="19" t="s">
        <v>94</v>
      </c>
      <c r="F127" s="8">
        <v>44838</v>
      </c>
      <c r="G127" s="20" t="s">
        <v>838</v>
      </c>
      <c r="H127" s="21"/>
    </row>
    <row r="128" spans="1:8" x14ac:dyDescent="0.25">
      <c r="A128" s="1">
        <v>127</v>
      </c>
      <c r="B128" s="6" t="s">
        <v>839</v>
      </c>
      <c r="C128" s="15">
        <v>536759771</v>
      </c>
      <c r="D128" s="19" t="s">
        <v>38</v>
      </c>
      <c r="E128" s="19" t="s">
        <v>94</v>
      </c>
      <c r="F128" s="8">
        <v>44838</v>
      </c>
      <c r="G128" s="20" t="s">
        <v>350</v>
      </c>
      <c r="H128" s="21"/>
    </row>
    <row r="129" spans="1:8" x14ac:dyDescent="0.25">
      <c r="A129" s="1">
        <v>128</v>
      </c>
      <c r="B129" s="6" t="s">
        <v>840</v>
      </c>
      <c r="C129" s="15">
        <v>537046614</v>
      </c>
      <c r="D129" s="19" t="s">
        <v>38</v>
      </c>
      <c r="E129" s="19" t="s">
        <v>94</v>
      </c>
      <c r="F129" s="8">
        <v>44838</v>
      </c>
      <c r="G129" s="20" t="s">
        <v>350</v>
      </c>
      <c r="H129" s="21"/>
    </row>
    <row r="130" spans="1:8" x14ac:dyDescent="0.25">
      <c r="A130" s="1">
        <v>129</v>
      </c>
      <c r="B130" s="6" t="s">
        <v>841</v>
      </c>
      <c r="C130" s="15">
        <v>536380728</v>
      </c>
      <c r="D130" s="19" t="s">
        <v>38</v>
      </c>
      <c r="E130" s="19" t="s">
        <v>94</v>
      </c>
      <c r="F130" s="8">
        <v>44838</v>
      </c>
      <c r="G130" s="20" t="s">
        <v>842</v>
      </c>
      <c r="H130" s="21"/>
    </row>
    <row r="131" spans="1:8" x14ac:dyDescent="0.25">
      <c r="A131" s="1">
        <v>130</v>
      </c>
      <c r="B131" s="6" t="s">
        <v>843</v>
      </c>
      <c r="C131" s="15">
        <v>533939883</v>
      </c>
      <c r="D131" s="19" t="s">
        <v>38</v>
      </c>
      <c r="E131" s="19" t="s">
        <v>94</v>
      </c>
      <c r="F131" s="8">
        <v>44838</v>
      </c>
      <c r="G131" s="20" t="s">
        <v>844</v>
      </c>
      <c r="H131" s="21"/>
    </row>
    <row r="132" spans="1:8" x14ac:dyDescent="0.25">
      <c r="A132" s="1">
        <v>131</v>
      </c>
      <c r="B132" s="6" t="s">
        <v>845</v>
      </c>
      <c r="C132" s="15">
        <v>504753033</v>
      </c>
      <c r="D132" s="19" t="s">
        <v>38</v>
      </c>
      <c r="E132" s="19" t="s">
        <v>94</v>
      </c>
      <c r="F132" s="8">
        <v>44838</v>
      </c>
      <c r="G132" s="21"/>
      <c r="H132" s="20" t="s">
        <v>12</v>
      </c>
    </row>
    <row r="133" spans="1:8" x14ac:dyDescent="0.25">
      <c r="A133" s="1">
        <v>132</v>
      </c>
      <c r="B133" s="6" t="s">
        <v>846</v>
      </c>
      <c r="C133" s="15">
        <v>553711955</v>
      </c>
      <c r="D133" s="19" t="s">
        <v>73</v>
      </c>
      <c r="E133" s="19" t="s">
        <v>190</v>
      </c>
      <c r="F133" s="8">
        <v>44838</v>
      </c>
      <c r="G133" s="20" t="s">
        <v>847</v>
      </c>
      <c r="H133" s="21"/>
    </row>
    <row r="134" spans="1:8" x14ac:dyDescent="0.25">
      <c r="A134" s="1">
        <v>133</v>
      </c>
      <c r="B134" s="6" t="s">
        <v>848</v>
      </c>
      <c r="C134" s="15">
        <v>503757441</v>
      </c>
      <c r="D134" s="19" t="s">
        <v>73</v>
      </c>
      <c r="E134" s="19" t="s">
        <v>190</v>
      </c>
      <c r="F134" s="8">
        <v>44838</v>
      </c>
      <c r="G134" s="20" t="s">
        <v>847</v>
      </c>
      <c r="H134" s="21"/>
    </row>
    <row r="135" spans="1:8" x14ac:dyDescent="0.25">
      <c r="A135" s="1">
        <v>134</v>
      </c>
      <c r="B135" s="6" t="s">
        <v>849</v>
      </c>
      <c r="C135" s="15">
        <v>552047638</v>
      </c>
      <c r="D135" s="19" t="s">
        <v>122</v>
      </c>
      <c r="E135" s="19" t="s">
        <v>123</v>
      </c>
      <c r="F135" s="8">
        <v>44838</v>
      </c>
      <c r="G135" s="21"/>
      <c r="H135" s="20" t="s">
        <v>15</v>
      </c>
    </row>
    <row r="136" spans="1:8" x14ac:dyDescent="0.25">
      <c r="A136" s="1">
        <v>135</v>
      </c>
      <c r="B136" s="6" t="s">
        <v>850</v>
      </c>
      <c r="C136" s="15">
        <v>537000729</v>
      </c>
      <c r="D136" s="19" t="s">
        <v>100</v>
      </c>
      <c r="E136" s="19" t="s">
        <v>669</v>
      </c>
      <c r="F136" s="8">
        <v>44838</v>
      </c>
      <c r="G136" s="20" t="s">
        <v>117</v>
      </c>
      <c r="H136" s="21"/>
    </row>
    <row r="137" spans="1:8" x14ac:dyDescent="0.25">
      <c r="A137" s="1">
        <v>136</v>
      </c>
      <c r="B137" s="6" t="s">
        <v>851</v>
      </c>
      <c r="C137" s="15">
        <v>543974447</v>
      </c>
      <c r="D137" s="19" t="s">
        <v>122</v>
      </c>
      <c r="E137" s="19" t="s">
        <v>123</v>
      </c>
      <c r="F137" s="8">
        <v>44838</v>
      </c>
      <c r="G137" s="20" t="s">
        <v>513</v>
      </c>
      <c r="H137" s="21"/>
    </row>
    <row r="138" spans="1:8" x14ac:dyDescent="0.25">
      <c r="A138" s="1">
        <v>137</v>
      </c>
      <c r="B138" s="6" t="s">
        <v>852</v>
      </c>
      <c r="C138" s="15">
        <v>506974260</v>
      </c>
      <c r="D138" s="19" t="s">
        <v>23</v>
      </c>
      <c r="E138" s="19" t="s">
        <v>126</v>
      </c>
      <c r="F138" s="8">
        <v>44838</v>
      </c>
      <c r="G138" s="21"/>
      <c r="H138" s="20" t="s">
        <v>15</v>
      </c>
    </row>
    <row r="139" spans="1:8" x14ac:dyDescent="0.25">
      <c r="A139" s="1">
        <v>138</v>
      </c>
      <c r="B139" s="6" t="s">
        <v>853</v>
      </c>
      <c r="C139" s="15">
        <v>505753221</v>
      </c>
      <c r="D139" s="19" t="s">
        <v>182</v>
      </c>
      <c r="E139" s="19" t="s">
        <v>183</v>
      </c>
      <c r="F139" s="8">
        <v>44838</v>
      </c>
      <c r="G139" s="21"/>
      <c r="H139" s="20" t="s">
        <v>35</v>
      </c>
    </row>
    <row r="140" spans="1:8" x14ac:dyDescent="0.25">
      <c r="A140" s="1">
        <v>139</v>
      </c>
      <c r="B140" s="6" t="s">
        <v>854</v>
      </c>
      <c r="C140" s="15">
        <v>533448124</v>
      </c>
      <c r="D140" s="19" t="s">
        <v>28</v>
      </c>
      <c r="E140" s="19" t="s">
        <v>193</v>
      </c>
      <c r="F140" s="8">
        <v>44838</v>
      </c>
      <c r="G140" s="20" t="s">
        <v>831</v>
      </c>
      <c r="H140" s="21"/>
    </row>
    <row r="141" spans="1:8" x14ac:dyDescent="0.25">
      <c r="A141" s="1">
        <v>140</v>
      </c>
      <c r="B141" s="6" t="s">
        <v>855</v>
      </c>
      <c r="C141" s="15">
        <v>538833313</v>
      </c>
      <c r="D141" s="19" t="s">
        <v>73</v>
      </c>
      <c r="E141" s="19" t="s">
        <v>202</v>
      </c>
      <c r="F141" s="8">
        <v>44838</v>
      </c>
      <c r="G141" s="20" t="s">
        <v>856</v>
      </c>
      <c r="H141" s="21"/>
    </row>
    <row r="142" spans="1:8" x14ac:dyDescent="0.25">
      <c r="A142" s="1">
        <v>141</v>
      </c>
      <c r="B142" s="6" t="s">
        <v>857</v>
      </c>
      <c r="C142" s="15">
        <v>567736588</v>
      </c>
      <c r="D142" s="19" t="s">
        <v>73</v>
      </c>
      <c r="E142" s="19" t="s">
        <v>202</v>
      </c>
      <c r="F142" s="8">
        <v>44838</v>
      </c>
      <c r="G142" s="20" t="s">
        <v>831</v>
      </c>
      <c r="H142" s="21"/>
    </row>
    <row r="143" spans="1:8" x14ac:dyDescent="0.25">
      <c r="A143" s="1">
        <v>142</v>
      </c>
      <c r="B143" s="6" t="s">
        <v>858</v>
      </c>
      <c r="C143" s="15">
        <v>559999098</v>
      </c>
      <c r="D143" s="19" t="s">
        <v>73</v>
      </c>
      <c r="E143" s="19" t="s">
        <v>202</v>
      </c>
      <c r="F143" s="8">
        <v>44838</v>
      </c>
      <c r="G143" s="21"/>
      <c r="H143" s="20" t="s">
        <v>12</v>
      </c>
    </row>
    <row r="144" spans="1:8" x14ac:dyDescent="0.25">
      <c r="A144" s="1">
        <v>143</v>
      </c>
      <c r="B144" s="6" t="s">
        <v>859</v>
      </c>
      <c r="C144" s="15">
        <v>507575233</v>
      </c>
      <c r="D144" s="19" t="s">
        <v>73</v>
      </c>
      <c r="E144" s="19" t="s">
        <v>202</v>
      </c>
      <c r="F144" s="8">
        <v>44838</v>
      </c>
      <c r="G144" s="20" t="s">
        <v>402</v>
      </c>
      <c r="H144" s="21"/>
    </row>
    <row r="145" spans="1:8" x14ac:dyDescent="0.25">
      <c r="A145" s="1">
        <v>144</v>
      </c>
      <c r="B145" s="6" t="s">
        <v>860</v>
      </c>
      <c r="C145" s="15">
        <v>503085438</v>
      </c>
      <c r="D145" s="19" t="s">
        <v>73</v>
      </c>
      <c r="E145" s="19" t="s">
        <v>202</v>
      </c>
      <c r="F145" s="8">
        <v>44838</v>
      </c>
      <c r="G145" s="21"/>
      <c r="H145" s="20" t="s">
        <v>12</v>
      </c>
    </row>
    <row r="146" spans="1:8" x14ac:dyDescent="0.25">
      <c r="A146" s="1">
        <v>145</v>
      </c>
      <c r="B146" s="6" t="s">
        <v>861</v>
      </c>
      <c r="C146" s="15">
        <v>500233969</v>
      </c>
      <c r="D146" s="19" t="s">
        <v>73</v>
      </c>
      <c r="E146" s="19" t="s">
        <v>202</v>
      </c>
      <c r="F146" s="8">
        <v>44838</v>
      </c>
      <c r="G146" s="20" t="s">
        <v>831</v>
      </c>
      <c r="H146" s="21"/>
    </row>
    <row r="147" spans="1:8" x14ac:dyDescent="0.25">
      <c r="A147" s="1">
        <v>146</v>
      </c>
      <c r="B147" s="6" t="s">
        <v>862</v>
      </c>
      <c r="C147" s="15">
        <v>500841194</v>
      </c>
      <c r="D147" s="19" t="s">
        <v>73</v>
      </c>
      <c r="E147" s="19" t="s">
        <v>202</v>
      </c>
      <c r="F147" s="8">
        <v>44838</v>
      </c>
      <c r="G147" s="21"/>
      <c r="H147" s="20" t="s">
        <v>35</v>
      </c>
    </row>
    <row r="148" spans="1:8" x14ac:dyDescent="0.25">
      <c r="A148" s="1">
        <v>147</v>
      </c>
      <c r="B148" s="6" t="s">
        <v>863</v>
      </c>
      <c r="C148" s="15">
        <v>508568595</v>
      </c>
      <c r="D148" s="19" t="s">
        <v>73</v>
      </c>
      <c r="E148" s="19" t="s">
        <v>202</v>
      </c>
      <c r="F148" s="8">
        <v>44838</v>
      </c>
      <c r="G148" s="20" t="s">
        <v>249</v>
      </c>
      <c r="H148" s="21"/>
    </row>
    <row r="149" spans="1:8" x14ac:dyDescent="0.25">
      <c r="A149" s="1">
        <v>148</v>
      </c>
      <c r="B149" s="6" t="s">
        <v>864</v>
      </c>
      <c r="C149" s="15">
        <v>543311080</v>
      </c>
      <c r="D149" s="19" t="s">
        <v>100</v>
      </c>
      <c r="E149" s="19" t="s">
        <v>669</v>
      </c>
      <c r="F149" s="8">
        <v>44838</v>
      </c>
      <c r="G149" s="20" t="s">
        <v>706</v>
      </c>
      <c r="H149" s="21"/>
    </row>
    <row r="150" spans="1:8" x14ac:dyDescent="0.25">
      <c r="A150" s="1">
        <v>149</v>
      </c>
      <c r="B150" s="6" t="s">
        <v>865</v>
      </c>
      <c r="C150" s="15">
        <v>535571555</v>
      </c>
      <c r="D150" s="19" t="s">
        <v>866</v>
      </c>
      <c r="E150" s="19" t="s">
        <v>867</v>
      </c>
      <c r="F150" s="8">
        <v>44838</v>
      </c>
      <c r="G150" s="21"/>
      <c r="H150" s="20" t="s">
        <v>12</v>
      </c>
    </row>
    <row r="151" spans="1:8" x14ac:dyDescent="0.25">
      <c r="A151" s="1">
        <v>150</v>
      </c>
      <c r="B151" s="6" t="s">
        <v>868</v>
      </c>
      <c r="C151" s="15">
        <v>551250900</v>
      </c>
      <c r="D151" s="19" t="s">
        <v>103</v>
      </c>
      <c r="E151" s="19" t="s">
        <v>162</v>
      </c>
      <c r="F151" s="8">
        <v>44838</v>
      </c>
      <c r="G151" s="20" t="s">
        <v>822</v>
      </c>
      <c r="H151" s="21"/>
    </row>
    <row r="152" spans="1:8" x14ac:dyDescent="0.25">
      <c r="A152" s="1">
        <v>151</v>
      </c>
      <c r="B152" s="6" t="s">
        <v>869</v>
      </c>
      <c r="C152" s="15">
        <v>554563060</v>
      </c>
      <c r="D152" s="19" t="s">
        <v>103</v>
      </c>
      <c r="E152" s="19" t="s">
        <v>162</v>
      </c>
      <c r="F152" s="8">
        <v>44838</v>
      </c>
      <c r="G152" s="20" t="s">
        <v>402</v>
      </c>
      <c r="H152" s="21"/>
    </row>
    <row r="153" spans="1:8" x14ac:dyDescent="0.25">
      <c r="A153" s="1">
        <v>152</v>
      </c>
      <c r="B153" s="6" t="s">
        <v>870</v>
      </c>
      <c r="C153" s="15">
        <v>536850888</v>
      </c>
      <c r="D153" s="19" t="s">
        <v>103</v>
      </c>
      <c r="E153" s="19" t="s">
        <v>162</v>
      </c>
      <c r="F153" s="8">
        <v>44838</v>
      </c>
      <c r="G153" s="20" t="s">
        <v>402</v>
      </c>
      <c r="H153" s="21"/>
    </row>
    <row r="154" spans="1:8" x14ac:dyDescent="0.25">
      <c r="A154" s="1">
        <v>153</v>
      </c>
      <c r="B154" s="6" t="s">
        <v>871</v>
      </c>
      <c r="C154" s="15">
        <v>503688552</v>
      </c>
      <c r="D154" s="19" t="s">
        <v>103</v>
      </c>
      <c r="E154" s="19" t="s">
        <v>162</v>
      </c>
      <c r="F154" s="8">
        <v>44838</v>
      </c>
      <c r="G154" s="21"/>
      <c r="H154" s="20" t="s">
        <v>12</v>
      </c>
    </row>
    <row r="155" spans="1:8" x14ac:dyDescent="0.25">
      <c r="A155" s="1">
        <v>154</v>
      </c>
      <c r="B155" s="6" t="s">
        <v>872</v>
      </c>
      <c r="C155" s="15">
        <v>546243737</v>
      </c>
      <c r="D155" s="19" t="s">
        <v>103</v>
      </c>
      <c r="E155" s="19" t="s">
        <v>162</v>
      </c>
      <c r="F155" s="8">
        <v>44838</v>
      </c>
      <c r="G155" s="20" t="s">
        <v>402</v>
      </c>
      <c r="H155" s="21"/>
    </row>
    <row r="156" spans="1:8" x14ac:dyDescent="0.25">
      <c r="A156" s="1">
        <v>155</v>
      </c>
      <c r="B156" s="6" t="s">
        <v>873</v>
      </c>
      <c r="C156" s="15">
        <v>555357471</v>
      </c>
      <c r="D156" s="19" t="s">
        <v>38</v>
      </c>
      <c r="E156" s="19" t="s">
        <v>391</v>
      </c>
      <c r="F156" s="8">
        <v>44838</v>
      </c>
      <c r="G156" s="20" t="s">
        <v>706</v>
      </c>
      <c r="H156" s="21"/>
    </row>
    <row r="157" spans="1:8" x14ac:dyDescent="0.25">
      <c r="A157" s="1">
        <v>156</v>
      </c>
      <c r="B157" s="6" t="s">
        <v>874</v>
      </c>
      <c r="C157" s="15">
        <v>555649082</v>
      </c>
      <c r="D157" s="19" t="s">
        <v>100</v>
      </c>
      <c r="E157" s="19" t="s">
        <v>101</v>
      </c>
      <c r="F157" s="8">
        <v>44838</v>
      </c>
      <c r="G157" s="21"/>
      <c r="H157" s="20" t="s">
        <v>12</v>
      </c>
    </row>
    <row r="158" spans="1:8" x14ac:dyDescent="0.25">
      <c r="A158" s="1">
        <v>157</v>
      </c>
      <c r="B158" s="6" t="s">
        <v>875</v>
      </c>
      <c r="C158" s="15">
        <v>556530308</v>
      </c>
      <c r="D158" s="19" t="s">
        <v>100</v>
      </c>
      <c r="E158" s="19" t="s">
        <v>101</v>
      </c>
      <c r="F158" s="8">
        <v>44838</v>
      </c>
      <c r="G158" s="20" t="s">
        <v>876</v>
      </c>
      <c r="H158" s="21"/>
    </row>
    <row r="159" spans="1:8" x14ac:dyDescent="0.25">
      <c r="A159" s="1">
        <v>158</v>
      </c>
      <c r="B159" s="6" t="s">
        <v>877</v>
      </c>
      <c r="C159" s="15">
        <v>592100751</v>
      </c>
      <c r="D159" s="19" t="s">
        <v>182</v>
      </c>
      <c r="E159" s="19" t="s">
        <v>183</v>
      </c>
      <c r="F159" s="8">
        <v>44838</v>
      </c>
      <c r="G159" s="21"/>
      <c r="H159" s="20" t="s">
        <v>15</v>
      </c>
    </row>
    <row r="160" spans="1:8" x14ac:dyDescent="0.25">
      <c r="A160" s="1">
        <v>159</v>
      </c>
      <c r="B160" s="6" t="s">
        <v>878</v>
      </c>
      <c r="C160" s="15">
        <v>552336564</v>
      </c>
      <c r="D160" s="19" t="s">
        <v>64</v>
      </c>
      <c r="E160" s="19" t="s">
        <v>65</v>
      </c>
      <c r="F160" s="8">
        <v>44838</v>
      </c>
      <c r="G160" s="20" t="s">
        <v>706</v>
      </c>
      <c r="H160" s="21"/>
    </row>
    <row r="161" spans="1:8" x14ac:dyDescent="0.25">
      <c r="A161" s="1">
        <v>160</v>
      </c>
      <c r="B161" s="6" t="s">
        <v>879</v>
      </c>
      <c r="C161" s="15">
        <v>560648718</v>
      </c>
      <c r="D161" s="19" t="s">
        <v>64</v>
      </c>
      <c r="E161" s="19" t="s">
        <v>65</v>
      </c>
      <c r="F161" s="8">
        <v>44838</v>
      </c>
      <c r="G161" s="20" t="s">
        <v>759</v>
      </c>
      <c r="H161" s="21"/>
    </row>
    <row r="162" spans="1:8" x14ac:dyDescent="0.25">
      <c r="A162" s="1">
        <v>161</v>
      </c>
      <c r="B162" s="6" t="s">
        <v>880</v>
      </c>
      <c r="C162" s="15">
        <v>541122268</v>
      </c>
      <c r="D162" s="19" t="s">
        <v>365</v>
      </c>
      <c r="E162" s="19" t="s">
        <v>366</v>
      </c>
      <c r="F162" s="8">
        <v>44838</v>
      </c>
      <c r="G162" s="21"/>
      <c r="H162" s="20" t="s">
        <v>12</v>
      </c>
    </row>
    <row r="163" spans="1:8" x14ac:dyDescent="0.25">
      <c r="A163" s="1">
        <v>162</v>
      </c>
      <c r="B163" s="6" t="s">
        <v>881</v>
      </c>
      <c r="C163" s="15">
        <v>553236889</v>
      </c>
      <c r="D163" s="19" t="s">
        <v>59</v>
      </c>
      <c r="E163" s="19" t="s">
        <v>60</v>
      </c>
      <c r="F163" s="8">
        <v>44838</v>
      </c>
      <c r="G163" s="20" t="s">
        <v>484</v>
      </c>
      <c r="H163" s="21"/>
    </row>
    <row r="164" spans="1:8" x14ac:dyDescent="0.25">
      <c r="A164" s="1">
        <v>163</v>
      </c>
      <c r="B164" s="6" t="s">
        <v>882</v>
      </c>
      <c r="C164" s="15">
        <v>572380290</v>
      </c>
      <c r="D164" s="19" t="s">
        <v>59</v>
      </c>
      <c r="E164" s="19" t="s">
        <v>60</v>
      </c>
      <c r="F164" s="8">
        <v>44838</v>
      </c>
      <c r="G164" s="20" t="s">
        <v>484</v>
      </c>
      <c r="H164" s="21"/>
    </row>
    <row r="165" spans="1:8" x14ac:dyDescent="0.25">
      <c r="A165" s="1">
        <v>164</v>
      </c>
      <c r="B165" s="6" t="s">
        <v>883</v>
      </c>
      <c r="C165" s="15">
        <v>580444491</v>
      </c>
      <c r="D165" s="19" t="s">
        <v>59</v>
      </c>
      <c r="E165" s="19" t="s">
        <v>60</v>
      </c>
      <c r="F165" s="8">
        <v>44838</v>
      </c>
      <c r="G165" s="20" t="s">
        <v>706</v>
      </c>
      <c r="H165" s="21"/>
    </row>
    <row r="166" spans="1:8" x14ac:dyDescent="0.25">
      <c r="A166" s="1">
        <v>165</v>
      </c>
      <c r="B166" s="6" t="s">
        <v>884</v>
      </c>
      <c r="C166" s="15">
        <v>506797975</v>
      </c>
      <c r="D166" s="19" t="s">
        <v>59</v>
      </c>
      <c r="E166" s="19" t="s">
        <v>60</v>
      </c>
      <c r="F166" s="8">
        <v>44838</v>
      </c>
      <c r="G166" s="21"/>
      <c r="H166" s="20" t="s">
        <v>12</v>
      </c>
    </row>
    <row r="167" spans="1:8" x14ac:dyDescent="0.25">
      <c r="A167" s="1">
        <v>166</v>
      </c>
      <c r="B167" s="6" t="s">
        <v>885</v>
      </c>
      <c r="C167" s="15">
        <v>567077019</v>
      </c>
      <c r="D167" s="19" t="s">
        <v>73</v>
      </c>
      <c r="E167" s="19" t="s">
        <v>383</v>
      </c>
      <c r="F167" s="8">
        <v>44838</v>
      </c>
      <c r="G167" s="21"/>
      <c r="H167" s="20" t="s">
        <v>12</v>
      </c>
    </row>
    <row r="168" spans="1:8" x14ac:dyDescent="0.25">
      <c r="A168" s="1">
        <v>167</v>
      </c>
      <c r="B168" s="6" t="s">
        <v>886</v>
      </c>
      <c r="C168" s="15">
        <v>531547724</v>
      </c>
      <c r="D168" s="19" t="s">
        <v>100</v>
      </c>
      <c r="E168" s="19" t="s">
        <v>669</v>
      </c>
      <c r="F168" s="8">
        <v>44838</v>
      </c>
      <c r="G168" s="20" t="s">
        <v>831</v>
      </c>
      <c r="H168" s="21"/>
    </row>
    <row r="169" spans="1:8" x14ac:dyDescent="0.25">
      <c r="A169" s="1">
        <v>168</v>
      </c>
      <c r="B169" s="6" t="s">
        <v>887</v>
      </c>
      <c r="C169" s="15">
        <v>583777419</v>
      </c>
      <c r="D169" s="19" t="s">
        <v>100</v>
      </c>
      <c r="E169" s="19" t="s">
        <v>669</v>
      </c>
      <c r="F169" s="8">
        <v>44838</v>
      </c>
      <c r="G169" s="20" t="s">
        <v>322</v>
      </c>
      <c r="H169" s="21"/>
    </row>
    <row r="170" spans="1:8" x14ac:dyDescent="0.25">
      <c r="A170" s="1">
        <v>169</v>
      </c>
      <c r="B170" s="6" t="s">
        <v>888</v>
      </c>
      <c r="C170" s="15">
        <v>500884202</v>
      </c>
      <c r="D170" s="19" t="s">
        <v>79</v>
      </c>
      <c r="E170" s="19" t="s">
        <v>665</v>
      </c>
      <c r="F170" s="8">
        <v>44838</v>
      </c>
      <c r="G170" s="20" t="s">
        <v>697</v>
      </c>
      <c r="H170" s="21"/>
    </row>
    <row r="171" spans="1:8" x14ac:dyDescent="0.25">
      <c r="A171" s="1">
        <v>170</v>
      </c>
      <c r="B171" s="6" t="s">
        <v>889</v>
      </c>
      <c r="C171" s="15">
        <v>556788590</v>
      </c>
      <c r="D171" s="19" t="s">
        <v>38</v>
      </c>
      <c r="E171" s="19" t="s">
        <v>487</v>
      </c>
      <c r="F171" s="8">
        <v>44838</v>
      </c>
      <c r="G171" s="21"/>
      <c r="H171" s="20" t="s">
        <v>12</v>
      </c>
    </row>
    <row r="172" spans="1:8" x14ac:dyDescent="0.25">
      <c r="A172" s="1">
        <v>171</v>
      </c>
      <c r="B172" s="6" t="s">
        <v>890</v>
      </c>
      <c r="C172" s="15">
        <v>560506774</v>
      </c>
      <c r="D172" s="19" t="s">
        <v>23</v>
      </c>
      <c r="E172" s="19" t="s">
        <v>126</v>
      </c>
      <c r="F172" s="8">
        <v>44838</v>
      </c>
      <c r="G172" s="20" t="s">
        <v>891</v>
      </c>
      <c r="H172" s="21"/>
    </row>
    <row r="173" spans="1:8" x14ac:dyDescent="0.25">
      <c r="A173" s="1">
        <v>172</v>
      </c>
      <c r="B173" s="6" t="s">
        <v>892</v>
      </c>
      <c r="C173" s="15">
        <v>509755599</v>
      </c>
      <c r="D173" s="19" t="s">
        <v>90</v>
      </c>
      <c r="E173" s="19" t="s">
        <v>116</v>
      </c>
      <c r="F173" s="8">
        <v>44838</v>
      </c>
      <c r="G173" s="20" t="s">
        <v>697</v>
      </c>
      <c r="H173" s="21"/>
    </row>
    <row r="174" spans="1:8" x14ac:dyDescent="0.25">
      <c r="A174" s="1">
        <v>173</v>
      </c>
      <c r="B174" s="6" t="s">
        <v>893</v>
      </c>
      <c r="C174" s="15">
        <v>503064050</v>
      </c>
      <c r="D174" s="19" t="s">
        <v>52</v>
      </c>
      <c r="E174" s="19" t="s">
        <v>447</v>
      </c>
      <c r="F174" s="8">
        <v>44838</v>
      </c>
      <c r="G174" s="20" t="s">
        <v>703</v>
      </c>
      <c r="H174" s="21"/>
    </row>
    <row r="175" spans="1:8" x14ac:dyDescent="0.25">
      <c r="A175" s="1">
        <v>174</v>
      </c>
      <c r="B175" s="6" t="s">
        <v>894</v>
      </c>
      <c r="C175" s="15">
        <v>550669676</v>
      </c>
      <c r="D175" s="19" t="s">
        <v>52</v>
      </c>
      <c r="E175" s="19" t="s">
        <v>447</v>
      </c>
      <c r="F175" s="8">
        <v>44838</v>
      </c>
      <c r="G175" s="21"/>
      <c r="H175" s="20" t="s">
        <v>15</v>
      </c>
    </row>
    <row r="176" spans="1:8" x14ac:dyDescent="0.25">
      <c r="A176" s="1">
        <v>175</v>
      </c>
      <c r="B176" s="6" t="s">
        <v>895</v>
      </c>
      <c r="C176" s="15">
        <v>564534521</v>
      </c>
      <c r="D176" s="19" t="s">
        <v>52</v>
      </c>
      <c r="E176" s="19" t="s">
        <v>447</v>
      </c>
      <c r="F176" s="8">
        <v>44838</v>
      </c>
      <c r="G176" s="20" t="s">
        <v>831</v>
      </c>
      <c r="H176" s="21"/>
    </row>
    <row r="177" spans="1:8" x14ac:dyDescent="0.25">
      <c r="A177" s="1">
        <v>176</v>
      </c>
      <c r="B177" s="6" t="s">
        <v>896</v>
      </c>
      <c r="C177" s="15">
        <v>535362989</v>
      </c>
      <c r="D177" s="19" t="s">
        <v>73</v>
      </c>
      <c r="E177" s="19" t="s">
        <v>383</v>
      </c>
      <c r="F177" s="8">
        <v>44838</v>
      </c>
      <c r="G177" s="20" t="s">
        <v>831</v>
      </c>
      <c r="H177" s="21"/>
    </row>
    <row r="178" spans="1:8" x14ac:dyDescent="0.25">
      <c r="A178" s="1">
        <v>177</v>
      </c>
      <c r="B178" s="6" t="s">
        <v>897</v>
      </c>
      <c r="C178" s="15">
        <v>536418122</v>
      </c>
      <c r="D178" s="19" t="s">
        <v>52</v>
      </c>
      <c r="E178" s="19" t="s">
        <v>447</v>
      </c>
      <c r="F178" s="8">
        <v>44838</v>
      </c>
      <c r="G178" s="20" t="s">
        <v>421</v>
      </c>
      <c r="H178" s="21"/>
    </row>
    <row r="179" spans="1:8" x14ac:dyDescent="0.25">
      <c r="A179" s="1">
        <v>178</v>
      </c>
      <c r="B179" s="6" t="s">
        <v>898</v>
      </c>
      <c r="C179" s="15">
        <v>564494193</v>
      </c>
      <c r="D179" s="19" t="s">
        <v>38</v>
      </c>
      <c r="E179" s="19" t="s">
        <v>94</v>
      </c>
      <c r="F179" s="8">
        <v>44838</v>
      </c>
      <c r="G179" s="21"/>
      <c r="H179" s="20" t="s">
        <v>12</v>
      </c>
    </row>
    <row r="180" spans="1:8" x14ac:dyDescent="0.25">
      <c r="A180" s="1">
        <v>179</v>
      </c>
      <c r="B180" s="6" t="s">
        <v>899</v>
      </c>
      <c r="C180" s="15">
        <v>505800794</v>
      </c>
      <c r="D180" s="19" t="s">
        <v>38</v>
      </c>
      <c r="E180" s="19" t="s">
        <v>94</v>
      </c>
      <c r="F180" s="8">
        <v>44838</v>
      </c>
      <c r="G180" s="21"/>
      <c r="H180" s="20" t="s">
        <v>35</v>
      </c>
    </row>
    <row r="181" spans="1:8" x14ac:dyDescent="0.25">
      <c r="A181" s="1">
        <v>180</v>
      </c>
      <c r="B181" s="6" t="s">
        <v>900</v>
      </c>
      <c r="C181" s="15">
        <v>597349999</v>
      </c>
      <c r="D181" s="19" t="s">
        <v>38</v>
      </c>
      <c r="E181" s="19" t="s">
        <v>94</v>
      </c>
      <c r="F181" s="8">
        <v>44838</v>
      </c>
      <c r="G181" s="20" t="s">
        <v>901</v>
      </c>
      <c r="H181" s="21"/>
    </row>
    <row r="182" spans="1:8" x14ac:dyDescent="0.25">
      <c r="A182" s="1">
        <v>181</v>
      </c>
      <c r="B182" s="6" t="s">
        <v>902</v>
      </c>
      <c r="C182" s="15">
        <v>556891982</v>
      </c>
      <c r="D182" s="19" t="s">
        <v>38</v>
      </c>
      <c r="E182" s="19" t="s">
        <v>94</v>
      </c>
      <c r="F182" s="8">
        <v>44838</v>
      </c>
      <c r="G182" s="21"/>
      <c r="H182" s="20" t="s">
        <v>12</v>
      </c>
    </row>
    <row r="183" spans="1:8" x14ac:dyDescent="0.25">
      <c r="A183" s="1">
        <v>182</v>
      </c>
      <c r="B183" s="6" t="s">
        <v>903</v>
      </c>
      <c r="C183" s="15">
        <v>558985535</v>
      </c>
      <c r="D183" s="19" t="s">
        <v>38</v>
      </c>
      <c r="E183" s="19" t="s">
        <v>94</v>
      </c>
      <c r="F183" s="8">
        <v>44838</v>
      </c>
      <c r="G183" s="20" t="s">
        <v>822</v>
      </c>
      <c r="H183" s="21"/>
    </row>
    <row r="184" spans="1:8" x14ac:dyDescent="0.25">
      <c r="A184" s="1">
        <v>183</v>
      </c>
      <c r="B184" s="6" t="s">
        <v>904</v>
      </c>
      <c r="C184" s="15">
        <v>559516977</v>
      </c>
      <c r="D184" s="19" t="s">
        <v>38</v>
      </c>
      <c r="E184" s="19" t="s">
        <v>94</v>
      </c>
      <c r="F184" s="8">
        <v>44838</v>
      </c>
      <c r="G184" s="20" t="s">
        <v>905</v>
      </c>
      <c r="H184" s="21"/>
    </row>
    <row r="185" spans="1:8" x14ac:dyDescent="0.25">
      <c r="A185" s="1">
        <v>184</v>
      </c>
      <c r="B185" s="6" t="s">
        <v>906</v>
      </c>
      <c r="C185" s="15">
        <v>506613431</v>
      </c>
      <c r="D185" s="19" t="s">
        <v>38</v>
      </c>
      <c r="E185" s="19" t="s">
        <v>94</v>
      </c>
      <c r="F185" s="8">
        <v>44838</v>
      </c>
      <c r="G185" s="21"/>
      <c r="H185" s="20" t="s">
        <v>15</v>
      </c>
    </row>
    <row r="186" spans="1:8" x14ac:dyDescent="0.25">
      <c r="A186" s="1">
        <v>185</v>
      </c>
      <c r="B186" s="6" t="s">
        <v>907</v>
      </c>
      <c r="C186" s="15">
        <v>531998883</v>
      </c>
      <c r="D186" s="19" t="s">
        <v>38</v>
      </c>
      <c r="E186" s="19" t="s">
        <v>94</v>
      </c>
      <c r="F186" s="8">
        <v>44838</v>
      </c>
      <c r="G186" s="20" t="s">
        <v>908</v>
      </c>
      <c r="H186" s="21"/>
    </row>
    <row r="187" spans="1:8" x14ac:dyDescent="0.25">
      <c r="A187" s="1">
        <v>186</v>
      </c>
      <c r="B187" s="6" t="s">
        <v>909</v>
      </c>
      <c r="C187" s="15">
        <v>533198988</v>
      </c>
      <c r="D187" s="19" t="s">
        <v>38</v>
      </c>
      <c r="E187" s="19" t="s">
        <v>94</v>
      </c>
      <c r="F187" s="8">
        <v>44838</v>
      </c>
      <c r="G187" s="20" t="s">
        <v>910</v>
      </c>
      <c r="H187" s="21"/>
    </row>
    <row r="188" spans="1:8" x14ac:dyDescent="0.25">
      <c r="A188" s="1">
        <v>187</v>
      </c>
      <c r="B188" s="6" t="s">
        <v>911</v>
      </c>
      <c r="C188" s="15">
        <v>559493625</v>
      </c>
      <c r="D188" s="19" t="s">
        <v>38</v>
      </c>
      <c r="E188" s="19" t="s">
        <v>94</v>
      </c>
      <c r="F188" s="8">
        <v>44838</v>
      </c>
      <c r="G188" s="20" t="s">
        <v>706</v>
      </c>
      <c r="H188" s="21"/>
    </row>
    <row r="189" spans="1:8" x14ac:dyDescent="0.25">
      <c r="A189" s="1">
        <v>188</v>
      </c>
      <c r="B189" s="6" t="s">
        <v>912</v>
      </c>
      <c r="C189" s="15">
        <v>508093875</v>
      </c>
      <c r="D189" s="19" t="s">
        <v>38</v>
      </c>
      <c r="E189" s="19" t="s">
        <v>94</v>
      </c>
      <c r="F189" s="8">
        <v>44838</v>
      </c>
      <c r="G189" s="20" t="s">
        <v>484</v>
      </c>
      <c r="H189" s="21"/>
    </row>
    <row r="190" spans="1:8" x14ac:dyDescent="0.25">
      <c r="A190" s="1">
        <v>189</v>
      </c>
      <c r="B190" s="6" t="s">
        <v>913</v>
      </c>
      <c r="C190" s="15">
        <v>555255451</v>
      </c>
      <c r="D190" s="19" t="s">
        <v>103</v>
      </c>
      <c r="E190" s="19" t="s">
        <v>162</v>
      </c>
      <c r="F190" s="8">
        <v>44838</v>
      </c>
      <c r="G190" s="21"/>
      <c r="H190" s="20" t="s">
        <v>12</v>
      </c>
    </row>
    <row r="191" spans="1:8" x14ac:dyDescent="0.25">
      <c r="A191" s="1">
        <v>190</v>
      </c>
      <c r="B191" s="6" t="s">
        <v>914</v>
      </c>
      <c r="C191" s="15">
        <v>543399300</v>
      </c>
      <c r="D191" s="19" t="s">
        <v>365</v>
      </c>
      <c r="E191" s="19" t="s">
        <v>366</v>
      </c>
      <c r="F191" s="8">
        <v>44838</v>
      </c>
      <c r="G191" s="20" t="s">
        <v>915</v>
      </c>
      <c r="H191" s="21"/>
    </row>
    <row r="192" spans="1:8" x14ac:dyDescent="0.25">
      <c r="A192" s="1">
        <v>191</v>
      </c>
      <c r="B192" s="6" t="s">
        <v>916</v>
      </c>
      <c r="C192" s="15">
        <v>555551768</v>
      </c>
      <c r="D192" s="19" t="s">
        <v>52</v>
      </c>
      <c r="E192" s="19" t="s">
        <v>447</v>
      </c>
      <c r="F192" s="8">
        <v>44838</v>
      </c>
      <c r="G192" s="21"/>
      <c r="H192" s="20" t="s">
        <v>35</v>
      </c>
    </row>
    <row r="193" spans="1:8" x14ac:dyDescent="0.25">
      <c r="A193" s="1">
        <v>192</v>
      </c>
      <c r="B193" s="6" t="s">
        <v>917</v>
      </c>
      <c r="C193" s="15">
        <v>555866089</v>
      </c>
      <c r="D193" s="19" t="s">
        <v>79</v>
      </c>
      <c r="E193" s="19" t="s">
        <v>440</v>
      </c>
      <c r="F193" s="8">
        <v>44838</v>
      </c>
      <c r="G193" s="20" t="s">
        <v>706</v>
      </c>
      <c r="H193" s="21"/>
    </row>
    <row r="194" spans="1:8" x14ac:dyDescent="0.25">
      <c r="A194" s="1">
        <v>193</v>
      </c>
      <c r="B194" s="6" t="s">
        <v>918</v>
      </c>
      <c r="C194" s="15">
        <v>532288883</v>
      </c>
      <c r="D194" s="19" t="s">
        <v>79</v>
      </c>
      <c r="E194" s="19" t="s">
        <v>665</v>
      </c>
      <c r="F194" s="8">
        <v>44838</v>
      </c>
      <c r="G194" s="21"/>
      <c r="H194" s="20" t="s">
        <v>12</v>
      </c>
    </row>
    <row r="195" spans="1:8" x14ac:dyDescent="0.25">
      <c r="A195" s="1">
        <v>194</v>
      </c>
      <c r="B195" s="6" t="s">
        <v>919</v>
      </c>
      <c r="C195" s="15">
        <v>559547535</v>
      </c>
      <c r="D195" s="19" t="s">
        <v>103</v>
      </c>
      <c r="E195" s="19" t="s">
        <v>104</v>
      </c>
      <c r="F195" s="8">
        <v>44838</v>
      </c>
      <c r="G195" s="20" t="s">
        <v>484</v>
      </c>
      <c r="H195" s="21"/>
    </row>
    <row r="196" spans="1:8" x14ac:dyDescent="0.25">
      <c r="A196" s="1">
        <v>195</v>
      </c>
      <c r="B196" s="6" t="s">
        <v>920</v>
      </c>
      <c r="C196" s="15">
        <v>540299320</v>
      </c>
      <c r="D196" s="19" t="s">
        <v>28</v>
      </c>
      <c r="E196" s="19" t="s">
        <v>134</v>
      </c>
      <c r="F196" s="8">
        <v>44838</v>
      </c>
      <c r="G196" s="20" t="s">
        <v>901</v>
      </c>
      <c r="H196" s="21"/>
    </row>
    <row r="197" spans="1:8" x14ac:dyDescent="0.25">
      <c r="A197" s="1">
        <v>196</v>
      </c>
      <c r="B197" s="6" t="s">
        <v>921</v>
      </c>
      <c r="C197" s="15">
        <v>530787634</v>
      </c>
      <c r="D197" s="19" t="s">
        <v>28</v>
      </c>
      <c r="E197" s="19" t="s">
        <v>134</v>
      </c>
      <c r="F197" s="8">
        <v>44838</v>
      </c>
      <c r="G197" s="21"/>
      <c r="H197" s="20" t="s">
        <v>12</v>
      </c>
    </row>
    <row r="198" spans="1:8" x14ac:dyDescent="0.25">
      <c r="A198" s="1">
        <v>197</v>
      </c>
      <c r="B198" s="6" t="s">
        <v>922</v>
      </c>
      <c r="C198" s="15">
        <v>555621203</v>
      </c>
      <c r="D198" s="19" t="s">
        <v>9</v>
      </c>
      <c r="E198" s="19" t="s">
        <v>150</v>
      </c>
      <c r="F198" s="8">
        <v>44838</v>
      </c>
      <c r="G198" s="20" t="s">
        <v>706</v>
      </c>
      <c r="H198" s="21"/>
    </row>
    <row r="199" spans="1:8" x14ac:dyDescent="0.25">
      <c r="A199" s="1">
        <v>198</v>
      </c>
      <c r="B199" s="6" t="s">
        <v>923</v>
      </c>
      <c r="C199" s="15">
        <v>500672507</v>
      </c>
      <c r="D199" s="19" t="s">
        <v>28</v>
      </c>
      <c r="E199" s="19" t="s">
        <v>134</v>
      </c>
      <c r="F199" s="8">
        <v>44838</v>
      </c>
      <c r="G199" s="20" t="s">
        <v>831</v>
      </c>
      <c r="H199" s="21"/>
    </row>
    <row r="200" spans="1:8" x14ac:dyDescent="0.25">
      <c r="A200" s="1">
        <v>199</v>
      </c>
      <c r="B200" s="6" t="s">
        <v>924</v>
      </c>
      <c r="C200" s="15">
        <v>530400435</v>
      </c>
      <c r="D200" s="19" t="s">
        <v>28</v>
      </c>
      <c r="E200" s="19" t="s">
        <v>134</v>
      </c>
      <c r="F200" s="8">
        <v>44838</v>
      </c>
      <c r="G200" s="20" t="s">
        <v>706</v>
      </c>
      <c r="H200" s="21"/>
    </row>
    <row r="201" spans="1:8" x14ac:dyDescent="0.25">
      <c r="A201" s="1">
        <v>200</v>
      </c>
      <c r="B201" s="6" t="s">
        <v>925</v>
      </c>
      <c r="C201" s="15">
        <v>530393849</v>
      </c>
      <c r="D201" s="19" t="s">
        <v>119</v>
      </c>
      <c r="E201" s="19" t="s">
        <v>120</v>
      </c>
      <c r="F201" s="8">
        <v>44838</v>
      </c>
      <c r="G201" s="20" t="s">
        <v>697</v>
      </c>
      <c r="H201" s="21"/>
    </row>
    <row r="202" spans="1:8" x14ac:dyDescent="0.25">
      <c r="A202" s="1">
        <v>201</v>
      </c>
      <c r="B202" s="6" t="s">
        <v>926</v>
      </c>
      <c r="C202" s="15">
        <v>555763509</v>
      </c>
      <c r="D202" s="19" t="s">
        <v>164</v>
      </c>
      <c r="E202" s="19" t="s">
        <v>209</v>
      </c>
      <c r="F202" s="8">
        <v>44838</v>
      </c>
      <c r="G202" s="21"/>
      <c r="H202" s="20" t="s">
        <v>12</v>
      </c>
    </row>
    <row r="203" spans="1:8" x14ac:dyDescent="0.25">
      <c r="A203" s="1">
        <v>202</v>
      </c>
      <c r="B203" s="6" t="s">
        <v>927</v>
      </c>
      <c r="C203" s="15">
        <v>549988096</v>
      </c>
      <c r="D203" s="19" t="s">
        <v>173</v>
      </c>
      <c r="E203" s="19" t="s">
        <v>174</v>
      </c>
      <c r="F203" s="8">
        <v>44838</v>
      </c>
      <c r="G203" s="21"/>
      <c r="H203" s="20" t="s">
        <v>12</v>
      </c>
    </row>
    <row r="204" spans="1:8" x14ac:dyDescent="0.25">
      <c r="A204" s="1">
        <v>203</v>
      </c>
      <c r="B204" s="6" t="s">
        <v>928</v>
      </c>
      <c r="C204" s="15">
        <v>502464895</v>
      </c>
      <c r="D204" s="19" t="s">
        <v>173</v>
      </c>
      <c r="E204" s="19" t="s">
        <v>174</v>
      </c>
      <c r="F204" s="8">
        <v>44838</v>
      </c>
      <c r="G204" s="20" t="s">
        <v>929</v>
      </c>
      <c r="H204" s="21"/>
    </row>
    <row r="205" spans="1:8" x14ac:dyDescent="0.25">
      <c r="A205" s="1">
        <v>204</v>
      </c>
      <c r="B205" s="6" t="s">
        <v>930</v>
      </c>
      <c r="C205" s="15">
        <v>501845462</v>
      </c>
      <c r="D205" s="19" t="s">
        <v>103</v>
      </c>
      <c r="E205" s="19" t="s">
        <v>107</v>
      </c>
      <c r="F205" s="8">
        <v>44838</v>
      </c>
      <c r="G205" s="21"/>
      <c r="H205" s="20" t="s">
        <v>25</v>
      </c>
    </row>
    <row r="206" spans="1:8" x14ac:dyDescent="0.25">
      <c r="A206" s="1">
        <v>205</v>
      </c>
      <c r="B206" s="6" t="s">
        <v>931</v>
      </c>
      <c r="C206" s="15">
        <v>561982500</v>
      </c>
      <c r="D206" s="19" t="s">
        <v>164</v>
      </c>
      <c r="E206" s="19" t="s">
        <v>209</v>
      </c>
      <c r="F206" s="8">
        <v>44838</v>
      </c>
      <c r="G206" s="20" t="s">
        <v>932</v>
      </c>
      <c r="H206" s="21"/>
    </row>
    <row r="207" spans="1:8" x14ac:dyDescent="0.25">
      <c r="A207" s="1">
        <v>206</v>
      </c>
      <c r="B207" s="6" t="s">
        <v>933</v>
      </c>
      <c r="C207" s="15">
        <v>550050817</v>
      </c>
      <c r="D207" s="19" t="s">
        <v>103</v>
      </c>
      <c r="E207" s="19" t="s">
        <v>107</v>
      </c>
      <c r="F207" s="8">
        <v>44838</v>
      </c>
      <c r="G207" s="20" t="s">
        <v>910</v>
      </c>
      <c r="H207" s="21"/>
    </row>
    <row r="208" spans="1:8" x14ac:dyDescent="0.25">
      <c r="A208" s="1">
        <v>207</v>
      </c>
      <c r="B208" s="6" t="s">
        <v>934</v>
      </c>
      <c r="C208" s="15">
        <v>569981908</v>
      </c>
      <c r="D208" s="19" t="s">
        <v>103</v>
      </c>
      <c r="E208" s="19" t="s">
        <v>107</v>
      </c>
      <c r="F208" s="8">
        <v>44838</v>
      </c>
      <c r="G208" s="20" t="s">
        <v>935</v>
      </c>
      <c r="H208" s="21"/>
    </row>
    <row r="209" spans="1:8" x14ac:dyDescent="0.25">
      <c r="A209" s="1">
        <v>208</v>
      </c>
      <c r="B209" s="6" t="s">
        <v>902</v>
      </c>
      <c r="C209" s="15">
        <v>556891982</v>
      </c>
      <c r="D209" s="19" t="s">
        <v>173</v>
      </c>
      <c r="E209" s="19" t="s">
        <v>174</v>
      </c>
      <c r="F209" s="8">
        <v>44838</v>
      </c>
      <c r="G209" s="21"/>
      <c r="H209" s="20" t="s">
        <v>12</v>
      </c>
    </row>
    <row r="210" spans="1:8" x14ac:dyDescent="0.25">
      <c r="A210" s="1">
        <v>209</v>
      </c>
      <c r="B210" s="6" t="s">
        <v>936</v>
      </c>
      <c r="C210" s="15">
        <v>506356978</v>
      </c>
      <c r="D210" s="19" t="s">
        <v>103</v>
      </c>
      <c r="E210" s="19" t="s">
        <v>107</v>
      </c>
      <c r="F210" s="8">
        <v>44838</v>
      </c>
      <c r="G210" s="20" t="s">
        <v>117</v>
      </c>
      <c r="H210" s="21"/>
    </row>
    <row r="211" spans="1:8" x14ac:dyDescent="0.25">
      <c r="A211" s="1">
        <v>210</v>
      </c>
      <c r="B211" s="6" t="s">
        <v>937</v>
      </c>
      <c r="C211" s="15">
        <v>555779419</v>
      </c>
      <c r="D211" s="19" t="s">
        <v>173</v>
      </c>
      <c r="E211" s="19" t="s">
        <v>174</v>
      </c>
      <c r="F211" s="8">
        <v>44838</v>
      </c>
      <c r="G211" s="20" t="s">
        <v>932</v>
      </c>
      <c r="H211" s="21"/>
    </row>
    <row r="212" spans="1:8" x14ac:dyDescent="0.25">
      <c r="A212" s="1">
        <v>211</v>
      </c>
      <c r="B212" s="6" t="s">
        <v>938</v>
      </c>
      <c r="C212" s="15">
        <v>533915345</v>
      </c>
      <c r="D212" s="19" t="s">
        <v>103</v>
      </c>
      <c r="E212" s="19" t="s">
        <v>107</v>
      </c>
      <c r="F212" s="8">
        <v>44838</v>
      </c>
      <c r="G212" s="21"/>
      <c r="H212" s="20" t="s">
        <v>12</v>
      </c>
    </row>
    <row r="213" spans="1:8" x14ac:dyDescent="0.25">
      <c r="A213" s="1">
        <v>212</v>
      </c>
      <c r="B213" s="6" t="s">
        <v>939</v>
      </c>
      <c r="C213" s="15">
        <v>532022186</v>
      </c>
      <c r="D213" s="19" t="s">
        <v>103</v>
      </c>
      <c r="E213" s="19" t="s">
        <v>107</v>
      </c>
      <c r="F213" s="8">
        <v>44838</v>
      </c>
      <c r="G213" s="20" t="s">
        <v>940</v>
      </c>
      <c r="H213" s="21"/>
    </row>
    <row r="214" spans="1:8" x14ac:dyDescent="0.25">
      <c r="A214" s="1">
        <v>213</v>
      </c>
      <c r="B214" s="6" t="s">
        <v>941</v>
      </c>
      <c r="C214" s="15">
        <v>508567551</v>
      </c>
      <c r="D214" s="19" t="s">
        <v>173</v>
      </c>
      <c r="E214" s="19" t="s">
        <v>174</v>
      </c>
      <c r="F214" s="8">
        <v>44838</v>
      </c>
      <c r="G214" s="21"/>
      <c r="H214" s="20" t="s">
        <v>35</v>
      </c>
    </row>
    <row r="215" spans="1:8" x14ac:dyDescent="0.25">
      <c r="A215" s="1">
        <v>214</v>
      </c>
      <c r="B215" s="6" t="s">
        <v>942</v>
      </c>
      <c r="C215" s="15">
        <v>506708638</v>
      </c>
      <c r="D215" s="19" t="s">
        <v>164</v>
      </c>
      <c r="E215" s="19" t="s">
        <v>165</v>
      </c>
      <c r="F215" s="8">
        <v>44838</v>
      </c>
      <c r="G215" s="20" t="s">
        <v>943</v>
      </c>
      <c r="H215" s="21"/>
    </row>
    <row r="216" spans="1:8" x14ac:dyDescent="0.25">
      <c r="A216" s="1">
        <v>215</v>
      </c>
      <c r="B216" s="6" t="s">
        <v>944</v>
      </c>
      <c r="C216" s="15">
        <v>507708736</v>
      </c>
      <c r="D216" s="19" t="s">
        <v>173</v>
      </c>
      <c r="E216" s="19" t="s">
        <v>174</v>
      </c>
      <c r="F216" s="8">
        <v>44838</v>
      </c>
      <c r="G216" s="20" t="s">
        <v>706</v>
      </c>
      <c r="H216" s="21"/>
    </row>
    <row r="217" spans="1:8" x14ac:dyDescent="0.25">
      <c r="A217" s="1">
        <v>216</v>
      </c>
      <c r="B217" s="6" t="s">
        <v>945</v>
      </c>
      <c r="C217" s="15">
        <v>507773324</v>
      </c>
      <c r="D217" s="19" t="s">
        <v>164</v>
      </c>
      <c r="E217" s="19" t="s">
        <v>165</v>
      </c>
      <c r="F217" s="8">
        <v>44838</v>
      </c>
      <c r="G217" s="21"/>
      <c r="H217" s="20" t="s">
        <v>12</v>
      </c>
    </row>
    <row r="218" spans="1:8" x14ac:dyDescent="0.25">
      <c r="A218" s="1">
        <v>217</v>
      </c>
      <c r="B218" s="6" t="s">
        <v>946</v>
      </c>
      <c r="C218" s="15">
        <v>550333600</v>
      </c>
      <c r="D218" s="19" t="s">
        <v>103</v>
      </c>
      <c r="E218" s="19" t="s">
        <v>107</v>
      </c>
      <c r="F218" s="8">
        <v>44838</v>
      </c>
      <c r="G218" s="21"/>
      <c r="H218" s="20" t="s">
        <v>15</v>
      </c>
    </row>
    <row r="219" spans="1:8" x14ac:dyDescent="0.25">
      <c r="A219" s="1">
        <v>218</v>
      </c>
      <c r="B219" s="6" t="s">
        <v>812</v>
      </c>
      <c r="C219" s="15">
        <v>554085164</v>
      </c>
      <c r="D219" s="18" t="s">
        <v>9</v>
      </c>
      <c r="E219" s="18" t="s">
        <v>19</v>
      </c>
      <c r="F219" s="8">
        <v>44838</v>
      </c>
      <c r="G219" s="20" t="s">
        <v>813</v>
      </c>
      <c r="H219" s="21"/>
    </row>
    <row r="220" spans="1:8" x14ac:dyDescent="0.25">
      <c r="A220" s="1">
        <v>219</v>
      </c>
      <c r="B220" s="6" t="s">
        <v>814</v>
      </c>
      <c r="C220" s="15">
        <v>555688531</v>
      </c>
      <c r="D220" s="18" t="s">
        <v>9</v>
      </c>
      <c r="E220" s="18" t="s">
        <v>19</v>
      </c>
      <c r="F220" s="8">
        <v>44838</v>
      </c>
      <c r="G220" s="20" t="s">
        <v>350</v>
      </c>
      <c r="H220" s="21"/>
    </row>
    <row r="221" spans="1:8" x14ac:dyDescent="0.25">
      <c r="A221" s="1">
        <v>220</v>
      </c>
      <c r="B221" s="6" t="s">
        <v>815</v>
      </c>
      <c r="C221" s="15">
        <v>548370770</v>
      </c>
      <c r="D221" s="18" t="s">
        <v>9</v>
      </c>
      <c r="E221" s="18" t="s">
        <v>19</v>
      </c>
      <c r="F221" s="8">
        <v>44838</v>
      </c>
      <c r="G221" s="20" t="s">
        <v>350</v>
      </c>
      <c r="H221" s="21"/>
    </row>
    <row r="222" spans="1:8" x14ac:dyDescent="0.25">
      <c r="A222" s="1">
        <v>221</v>
      </c>
      <c r="B222" s="6" t="s">
        <v>816</v>
      </c>
      <c r="C222" s="15">
        <v>503075299</v>
      </c>
      <c r="D222" s="18" t="s">
        <v>9</v>
      </c>
      <c r="E222" s="18" t="s">
        <v>150</v>
      </c>
      <c r="F222" s="8">
        <v>44838</v>
      </c>
      <c r="G222" s="21"/>
      <c r="H222" s="20" t="s">
        <v>15</v>
      </c>
    </row>
    <row r="223" spans="1:8" x14ac:dyDescent="0.25">
      <c r="A223" s="1">
        <v>222</v>
      </c>
      <c r="B223" s="6" t="s">
        <v>817</v>
      </c>
      <c r="C223" s="15">
        <v>508647770</v>
      </c>
      <c r="D223" s="18" t="s">
        <v>122</v>
      </c>
      <c r="E223" s="18" t="s">
        <v>311</v>
      </c>
      <c r="F223" s="8">
        <v>44838</v>
      </c>
      <c r="G223" s="20" t="s">
        <v>402</v>
      </c>
      <c r="H223" s="21"/>
    </row>
    <row r="224" spans="1:8" x14ac:dyDescent="0.25">
      <c r="A224" s="1">
        <v>223</v>
      </c>
      <c r="B224" s="6" t="s">
        <v>818</v>
      </c>
      <c r="C224" s="15">
        <v>504566452</v>
      </c>
      <c r="D224" s="18" t="s">
        <v>122</v>
      </c>
      <c r="E224" s="18" t="s">
        <v>311</v>
      </c>
      <c r="F224" s="8">
        <v>44838</v>
      </c>
      <c r="G224" s="20" t="s">
        <v>493</v>
      </c>
      <c r="H224" s="21"/>
    </row>
    <row r="225" spans="1:8" x14ac:dyDescent="0.25">
      <c r="A225" s="1">
        <v>224</v>
      </c>
      <c r="B225" s="6" t="s">
        <v>819</v>
      </c>
      <c r="C225" s="15">
        <v>506060022</v>
      </c>
      <c r="D225" s="18" t="s">
        <v>28</v>
      </c>
      <c r="E225" s="18" t="s">
        <v>34</v>
      </c>
      <c r="F225" s="8">
        <v>44838</v>
      </c>
      <c r="G225" s="20" t="s">
        <v>820</v>
      </c>
      <c r="H225" s="21"/>
    </row>
    <row r="226" spans="1:8" x14ac:dyDescent="0.25">
      <c r="A226" s="1">
        <v>225</v>
      </c>
      <c r="B226" s="6" t="s">
        <v>821</v>
      </c>
      <c r="C226" s="15">
        <v>552238676</v>
      </c>
      <c r="D226" s="18" t="s">
        <v>73</v>
      </c>
      <c r="E226" s="18" t="s">
        <v>202</v>
      </c>
      <c r="F226" s="8">
        <v>44838</v>
      </c>
      <c r="G226" s="20" t="s">
        <v>822</v>
      </c>
      <c r="H226" s="21"/>
    </row>
    <row r="227" spans="1:8" x14ac:dyDescent="0.25">
      <c r="A227" s="1">
        <v>226</v>
      </c>
      <c r="B227" s="6" t="s">
        <v>823</v>
      </c>
      <c r="C227" s="15">
        <v>555596066</v>
      </c>
      <c r="D227" s="18" t="s">
        <v>73</v>
      </c>
      <c r="E227" s="18" t="s">
        <v>202</v>
      </c>
      <c r="F227" s="8">
        <v>44838</v>
      </c>
      <c r="G227" s="21"/>
      <c r="H227" s="20" t="s">
        <v>35</v>
      </c>
    </row>
    <row r="228" spans="1:8" x14ac:dyDescent="0.25">
      <c r="A228" s="1">
        <v>227</v>
      </c>
      <c r="B228" s="6" t="s">
        <v>824</v>
      </c>
      <c r="C228" s="15">
        <v>508331109</v>
      </c>
      <c r="D228" s="18" t="s">
        <v>73</v>
      </c>
      <c r="E228" s="18" t="s">
        <v>202</v>
      </c>
      <c r="F228" s="8">
        <v>44838</v>
      </c>
      <c r="G228" s="20" t="s">
        <v>825</v>
      </c>
      <c r="H228" s="21"/>
    </row>
    <row r="229" spans="1:8" x14ac:dyDescent="0.25">
      <c r="A229" s="1">
        <v>228</v>
      </c>
      <c r="B229" s="6" t="s">
        <v>590</v>
      </c>
      <c r="C229" s="15">
        <v>566173552</v>
      </c>
      <c r="D229" s="18" t="s">
        <v>73</v>
      </c>
      <c r="E229" s="18" t="s">
        <v>383</v>
      </c>
      <c r="F229" s="8">
        <v>44838</v>
      </c>
      <c r="G229" s="21"/>
      <c r="H229" s="20" t="s">
        <v>12</v>
      </c>
    </row>
    <row r="230" spans="1:8" x14ac:dyDescent="0.25">
      <c r="A230" s="1">
        <v>229</v>
      </c>
      <c r="B230" s="6" t="s">
        <v>826</v>
      </c>
      <c r="C230" s="15">
        <v>560565050</v>
      </c>
      <c r="D230" s="18" t="s">
        <v>73</v>
      </c>
      <c r="E230" s="18" t="s">
        <v>383</v>
      </c>
      <c r="F230" s="8">
        <v>44838</v>
      </c>
      <c r="G230" s="20" t="s">
        <v>402</v>
      </c>
      <c r="H230" s="21"/>
    </row>
    <row r="231" spans="1:8" x14ac:dyDescent="0.25">
      <c r="A231" s="1">
        <v>230</v>
      </c>
      <c r="B231" s="6" t="s">
        <v>827</v>
      </c>
      <c r="C231" s="15">
        <v>532233377</v>
      </c>
      <c r="D231" s="18" t="s">
        <v>90</v>
      </c>
      <c r="E231" s="18" t="s">
        <v>116</v>
      </c>
      <c r="F231" s="8">
        <v>44838</v>
      </c>
      <c r="G231" s="20" t="s">
        <v>322</v>
      </c>
      <c r="H231" s="21"/>
    </row>
    <row r="232" spans="1:8" x14ac:dyDescent="0.25">
      <c r="A232" s="1">
        <v>231</v>
      </c>
      <c r="B232" s="6" t="s">
        <v>828</v>
      </c>
      <c r="C232" s="15">
        <v>530017112</v>
      </c>
      <c r="D232" s="18" t="s">
        <v>23</v>
      </c>
      <c r="E232" s="18" t="s">
        <v>126</v>
      </c>
      <c r="F232" s="8">
        <v>44838</v>
      </c>
      <c r="G232" s="21"/>
      <c r="H232" s="20" t="s">
        <v>12</v>
      </c>
    </row>
    <row r="233" spans="1:8" x14ac:dyDescent="0.25">
      <c r="A233" s="1">
        <v>232</v>
      </c>
      <c r="B233" s="6" t="s">
        <v>829</v>
      </c>
      <c r="C233" s="15">
        <v>552368703</v>
      </c>
      <c r="D233" s="18" t="s">
        <v>182</v>
      </c>
      <c r="E233" s="18" t="s">
        <v>183</v>
      </c>
      <c r="F233" s="8">
        <v>44838</v>
      </c>
      <c r="G233" s="21"/>
      <c r="H233" s="20" t="s">
        <v>35</v>
      </c>
    </row>
    <row r="234" spans="1:8" x14ac:dyDescent="0.25">
      <c r="A234" s="1">
        <v>233</v>
      </c>
      <c r="B234" s="6" t="s">
        <v>830</v>
      </c>
      <c r="C234" s="15">
        <v>540989888</v>
      </c>
      <c r="D234" s="18" t="s">
        <v>90</v>
      </c>
      <c r="E234" s="18" t="s">
        <v>116</v>
      </c>
      <c r="F234" s="8">
        <v>44838</v>
      </c>
      <c r="G234" s="20" t="s">
        <v>831</v>
      </c>
      <c r="H234" s="21"/>
    </row>
    <row r="235" spans="1:8" x14ac:dyDescent="0.25">
      <c r="A235" s="1">
        <v>234</v>
      </c>
      <c r="B235" s="6" t="s">
        <v>832</v>
      </c>
      <c r="C235" s="15">
        <v>555068801</v>
      </c>
      <c r="D235" s="18" t="s">
        <v>73</v>
      </c>
      <c r="E235" s="18" t="s">
        <v>383</v>
      </c>
      <c r="F235" s="8">
        <v>44838</v>
      </c>
      <c r="G235" s="20" t="s">
        <v>833</v>
      </c>
      <c r="H235" s="21"/>
    </row>
    <row r="236" spans="1:8" x14ac:dyDescent="0.25">
      <c r="A236" s="1">
        <v>235</v>
      </c>
      <c r="B236" s="6" t="s">
        <v>834</v>
      </c>
      <c r="C236" s="15">
        <v>501208425</v>
      </c>
      <c r="D236" s="18" t="s">
        <v>38</v>
      </c>
      <c r="E236" s="18" t="s">
        <v>94</v>
      </c>
      <c r="F236" s="8">
        <v>44838</v>
      </c>
      <c r="G236" s="20" t="s">
        <v>835</v>
      </c>
      <c r="H236" s="21"/>
    </row>
    <row r="237" spans="1:8" x14ac:dyDescent="0.25">
      <c r="A237" s="1">
        <v>236</v>
      </c>
      <c r="B237" s="6" t="s">
        <v>836</v>
      </c>
      <c r="C237" s="15">
        <v>506777711</v>
      </c>
      <c r="D237" s="18" t="s">
        <v>38</v>
      </c>
      <c r="E237" s="18" t="s">
        <v>94</v>
      </c>
      <c r="F237" s="8">
        <v>44838</v>
      </c>
      <c r="G237" s="21"/>
      <c r="H237" s="20" t="s">
        <v>12</v>
      </c>
    </row>
    <row r="238" spans="1:8" x14ac:dyDescent="0.25">
      <c r="A238" s="1">
        <v>237</v>
      </c>
      <c r="B238" s="6" t="s">
        <v>837</v>
      </c>
      <c r="C238" s="15">
        <v>532061705</v>
      </c>
      <c r="D238" s="18" t="s">
        <v>38</v>
      </c>
      <c r="E238" s="18" t="s">
        <v>94</v>
      </c>
      <c r="F238" s="8">
        <v>44838</v>
      </c>
      <c r="G238" s="20" t="s">
        <v>838</v>
      </c>
      <c r="H238" s="21"/>
    </row>
    <row r="239" spans="1:8" x14ac:dyDescent="0.25">
      <c r="A239" s="1">
        <v>238</v>
      </c>
      <c r="B239" s="6" t="s">
        <v>839</v>
      </c>
      <c r="C239" s="15">
        <v>536759771</v>
      </c>
      <c r="D239" s="18" t="s">
        <v>38</v>
      </c>
      <c r="E239" s="18" t="s">
        <v>94</v>
      </c>
      <c r="F239" s="8">
        <v>44838</v>
      </c>
      <c r="G239" s="20" t="s">
        <v>350</v>
      </c>
      <c r="H239" s="21"/>
    </row>
    <row r="240" spans="1:8" x14ac:dyDescent="0.25">
      <c r="A240" s="1">
        <v>239</v>
      </c>
      <c r="B240" s="6" t="s">
        <v>840</v>
      </c>
      <c r="C240" s="15">
        <v>537046614</v>
      </c>
      <c r="D240" s="18" t="s">
        <v>38</v>
      </c>
      <c r="E240" s="18" t="s">
        <v>94</v>
      </c>
      <c r="F240" s="8">
        <v>44838</v>
      </c>
      <c r="G240" s="20" t="s">
        <v>350</v>
      </c>
      <c r="H240" s="21"/>
    </row>
    <row r="241" spans="1:8" x14ac:dyDescent="0.25">
      <c r="A241" s="1">
        <v>240</v>
      </c>
      <c r="B241" s="6" t="s">
        <v>841</v>
      </c>
      <c r="C241" s="15">
        <v>536380728</v>
      </c>
      <c r="D241" s="18" t="s">
        <v>38</v>
      </c>
      <c r="E241" s="18" t="s">
        <v>94</v>
      </c>
      <c r="F241" s="8">
        <v>44838</v>
      </c>
      <c r="G241" s="20" t="s">
        <v>842</v>
      </c>
      <c r="H241" s="21"/>
    </row>
    <row r="242" spans="1:8" x14ac:dyDescent="0.25">
      <c r="A242" s="1">
        <v>241</v>
      </c>
      <c r="B242" s="6" t="s">
        <v>843</v>
      </c>
      <c r="C242" s="15">
        <v>533939883</v>
      </c>
      <c r="D242" s="18" t="s">
        <v>38</v>
      </c>
      <c r="E242" s="18" t="s">
        <v>94</v>
      </c>
      <c r="F242" s="8">
        <v>44838</v>
      </c>
      <c r="G242" s="20" t="s">
        <v>844</v>
      </c>
      <c r="H242" s="21"/>
    </row>
    <row r="243" spans="1:8" x14ac:dyDescent="0.25">
      <c r="A243" s="1">
        <v>242</v>
      </c>
      <c r="B243" s="6" t="s">
        <v>845</v>
      </c>
      <c r="C243" s="15">
        <v>504753033</v>
      </c>
      <c r="D243" s="18" t="s">
        <v>38</v>
      </c>
      <c r="E243" s="18" t="s">
        <v>94</v>
      </c>
      <c r="F243" s="8">
        <v>44838</v>
      </c>
      <c r="G243" s="21"/>
      <c r="H243" s="20" t="s">
        <v>12</v>
      </c>
    </row>
    <row r="244" spans="1:8" x14ac:dyDescent="0.25">
      <c r="A244" s="1">
        <v>243</v>
      </c>
      <c r="B244" s="6" t="s">
        <v>846</v>
      </c>
      <c r="C244" s="15">
        <v>553711955</v>
      </c>
      <c r="D244" s="18" t="s">
        <v>73</v>
      </c>
      <c r="E244" s="18" t="s">
        <v>190</v>
      </c>
      <c r="F244" s="8">
        <v>44838</v>
      </c>
      <c r="G244" s="20" t="s">
        <v>847</v>
      </c>
      <c r="H244" s="21"/>
    </row>
    <row r="245" spans="1:8" x14ac:dyDescent="0.25">
      <c r="A245" s="1">
        <v>244</v>
      </c>
      <c r="B245" s="6" t="s">
        <v>848</v>
      </c>
      <c r="C245" s="15">
        <v>503757441</v>
      </c>
      <c r="D245" s="18" t="s">
        <v>73</v>
      </c>
      <c r="E245" s="18" t="s">
        <v>190</v>
      </c>
      <c r="F245" s="8">
        <v>44838</v>
      </c>
      <c r="G245" s="20" t="s">
        <v>847</v>
      </c>
      <c r="H245" s="21"/>
    </row>
    <row r="246" spans="1:8" x14ac:dyDescent="0.25">
      <c r="A246" s="1">
        <v>245</v>
      </c>
      <c r="B246" s="6" t="s">
        <v>849</v>
      </c>
      <c r="C246" s="15">
        <v>552047638</v>
      </c>
      <c r="D246" s="18" t="s">
        <v>122</v>
      </c>
      <c r="E246" s="18" t="s">
        <v>123</v>
      </c>
      <c r="F246" s="8">
        <v>44838</v>
      </c>
      <c r="G246" s="21"/>
      <c r="H246" s="20" t="s">
        <v>15</v>
      </c>
    </row>
    <row r="247" spans="1:8" x14ac:dyDescent="0.25">
      <c r="A247" s="1">
        <v>246</v>
      </c>
      <c r="B247" s="6" t="s">
        <v>850</v>
      </c>
      <c r="C247" s="15">
        <v>537000729</v>
      </c>
      <c r="D247" s="18" t="s">
        <v>100</v>
      </c>
      <c r="E247" s="18" t="s">
        <v>669</v>
      </c>
      <c r="F247" s="8">
        <v>44838</v>
      </c>
      <c r="G247" s="20" t="s">
        <v>117</v>
      </c>
      <c r="H247" s="21"/>
    </row>
    <row r="248" spans="1:8" x14ac:dyDescent="0.25">
      <c r="A248" s="1">
        <v>247</v>
      </c>
      <c r="B248" s="6" t="s">
        <v>851</v>
      </c>
      <c r="C248" s="15">
        <v>543974447</v>
      </c>
      <c r="D248" s="18" t="s">
        <v>122</v>
      </c>
      <c r="E248" s="18" t="s">
        <v>123</v>
      </c>
      <c r="F248" s="8">
        <v>44838</v>
      </c>
      <c r="G248" s="20" t="s">
        <v>513</v>
      </c>
      <c r="H248" s="21"/>
    </row>
    <row r="249" spans="1:8" x14ac:dyDescent="0.25">
      <c r="A249" s="1">
        <v>248</v>
      </c>
      <c r="B249" s="6" t="s">
        <v>852</v>
      </c>
      <c r="C249" s="15">
        <v>506974260</v>
      </c>
      <c r="D249" s="18" t="s">
        <v>23</v>
      </c>
      <c r="E249" s="18" t="s">
        <v>126</v>
      </c>
      <c r="F249" s="8">
        <v>44838</v>
      </c>
      <c r="G249" s="21"/>
      <c r="H249" s="20" t="s">
        <v>15</v>
      </c>
    </row>
    <row r="250" spans="1:8" x14ac:dyDescent="0.25">
      <c r="A250" s="1">
        <v>249</v>
      </c>
      <c r="B250" s="6" t="s">
        <v>853</v>
      </c>
      <c r="C250" s="15">
        <v>505753221</v>
      </c>
      <c r="D250" s="18" t="s">
        <v>182</v>
      </c>
      <c r="E250" s="18" t="s">
        <v>183</v>
      </c>
      <c r="F250" s="8">
        <v>44838</v>
      </c>
      <c r="G250" s="21"/>
      <c r="H250" s="20" t="s">
        <v>35</v>
      </c>
    </row>
    <row r="251" spans="1:8" x14ac:dyDescent="0.25">
      <c r="A251" s="1">
        <v>250</v>
      </c>
      <c r="B251" s="6" t="s">
        <v>854</v>
      </c>
      <c r="C251" s="15">
        <v>533448124</v>
      </c>
      <c r="D251" s="18" t="s">
        <v>28</v>
      </c>
      <c r="E251" s="18" t="s">
        <v>193</v>
      </c>
      <c r="F251" s="8">
        <v>44838</v>
      </c>
      <c r="G251" s="20" t="s">
        <v>831</v>
      </c>
      <c r="H251" s="21"/>
    </row>
    <row r="252" spans="1:8" x14ac:dyDescent="0.25">
      <c r="A252" s="1">
        <v>251</v>
      </c>
      <c r="B252" s="6" t="s">
        <v>855</v>
      </c>
      <c r="C252" s="15">
        <v>538833313</v>
      </c>
      <c r="D252" s="18" t="s">
        <v>73</v>
      </c>
      <c r="E252" s="18" t="s">
        <v>202</v>
      </c>
      <c r="F252" s="8">
        <v>44838</v>
      </c>
      <c r="G252" s="20" t="s">
        <v>856</v>
      </c>
      <c r="H252" s="21"/>
    </row>
    <row r="253" spans="1:8" x14ac:dyDescent="0.25">
      <c r="A253" s="1">
        <v>252</v>
      </c>
      <c r="B253" s="6" t="s">
        <v>857</v>
      </c>
      <c r="C253" s="15">
        <v>567736588</v>
      </c>
      <c r="D253" s="18" t="s">
        <v>73</v>
      </c>
      <c r="E253" s="18" t="s">
        <v>202</v>
      </c>
      <c r="F253" s="8">
        <v>44838</v>
      </c>
      <c r="G253" s="20" t="s">
        <v>831</v>
      </c>
      <c r="H253" s="21"/>
    </row>
    <row r="254" spans="1:8" x14ac:dyDescent="0.25">
      <c r="A254" s="1">
        <v>253</v>
      </c>
      <c r="B254" s="6" t="s">
        <v>858</v>
      </c>
      <c r="C254" s="15">
        <v>559999098</v>
      </c>
      <c r="D254" s="18" t="s">
        <v>73</v>
      </c>
      <c r="E254" s="18" t="s">
        <v>202</v>
      </c>
      <c r="F254" s="8">
        <v>44838</v>
      </c>
      <c r="G254" s="21"/>
      <c r="H254" s="20" t="s">
        <v>12</v>
      </c>
    </row>
    <row r="255" spans="1:8" x14ac:dyDescent="0.25">
      <c r="A255" s="1">
        <v>254</v>
      </c>
      <c r="B255" s="6" t="s">
        <v>859</v>
      </c>
      <c r="C255" s="15">
        <v>507575233</v>
      </c>
      <c r="D255" s="18" t="s">
        <v>73</v>
      </c>
      <c r="E255" s="18" t="s">
        <v>202</v>
      </c>
      <c r="F255" s="8">
        <v>44838</v>
      </c>
      <c r="G255" s="20" t="s">
        <v>402</v>
      </c>
      <c r="H255" s="21"/>
    </row>
    <row r="256" spans="1:8" x14ac:dyDescent="0.25">
      <c r="A256" s="1">
        <v>255</v>
      </c>
      <c r="B256" s="6" t="s">
        <v>860</v>
      </c>
      <c r="C256" s="15">
        <v>503085438</v>
      </c>
      <c r="D256" s="18" t="s">
        <v>73</v>
      </c>
      <c r="E256" s="18" t="s">
        <v>202</v>
      </c>
      <c r="F256" s="8">
        <v>44838</v>
      </c>
      <c r="G256" s="21"/>
      <c r="H256" s="20" t="s">
        <v>12</v>
      </c>
    </row>
    <row r="257" spans="1:8" x14ac:dyDescent="0.25">
      <c r="A257" s="1">
        <v>256</v>
      </c>
      <c r="B257" s="6" t="s">
        <v>861</v>
      </c>
      <c r="C257" s="15">
        <v>500233969</v>
      </c>
      <c r="D257" s="18" t="s">
        <v>73</v>
      </c>
      <c r="E257" s="18" t="s">
        <v>202</v>
      </c>
      <c r="F257" s="8">
        <v>44838</v>
      </c>
      <c r="G257" s="20" t="s">
        <v>831</v>
      </c>
      <c r="H257" s="21"/>
    </row>
    <row r="258" spans="1:8" x14ac:dyDescent="0.25">
      <c r="A258" s="1">
        <v>257</v>
      </c>
      <c r="B258" s="6" t="s">
        <v>862</v>
      </c>
      <c r="C258" s="15">
        <v>500841194</v>
      </c>
      <c r="D258" s="18" t="s">
        <v>73</v>
      </c>
      <c r="E258" s="18" t="s">
        <v>202</v>
      </c>
      <c r="F258" s="8">
        <v>44838</v>
      </c>
      <c r="G258" s="21"/>
      <c r="H258" s="20" t="s">
        <v>35</v>
      </c>
    </row>
    <row r="259" spans="1:8" x14ac:dyDescent="0.25">
      <c r="A259" s="1">
        <v>258</v>
      </c>
      <c r="B259" s="6" t="s">
        <v>863</v>
      </c>
      <c r="C259" s="15">
        <v>508568595</v>
      </c>
      <c r="D259" s="18" t="s">
        <v>73</v>
      </c>
      <c r="E259" s="18" t="s">
        <v>202</v>
      </c>
      <c r="F259" s="8">
        <v>44838</v>
      </c>
      <c r="G259" s="20" t="s">
        <v>249</v>
      </c>
      <c r="H259" s="21"/>
    </row>
    <row r="260" spans="1:8" x14ac:dyDescent="0.25">
      <c r="A260" s="1">
        <v>259</v>
      </c>
      <c r="B260" s="6" t="s">
        <v>864</v>
      </c>
      <c r="C260" s="15">
        <v>543311080</v>
      </c>
      <c r="D260" s="18" t="s">
        <v>100</v>
      </c>
      <c r="E260" s="18" t="s">
        <v>669</v>
      </c>
      <c r="F260" s="8">
        <v>44838</v>
      </c>
      <c r="G260" s="20" t="s">
        <v>706</v>
      </c>
      <c r="H260" s="21"/>
    </row>
    <row r="261" spans="1:8" x14ac:dyDescent="0.25">
      <c r="A261" s="1">
        <v>260</v>
      </c>
      <c r="B261" s="6" t="s">
        <v>865</v>
      </c>
      <c r="C261" s="15">
        <v>535571555</v>
      </c>
      <c r="D261" s="18" t="s">
        <v>866</v>
      </c>
      <c r="E261" s="18" t="s">
        <v>867</v>
      </c>
      <c r="F261" s="8">
        <v>44838</v>
      </c>
      <c r="G261" s="21"/>
      <c r="H261" s="20" t="s">
        <v>12</v>
      </c>
    </row>
    <row r="262" spans="1:8" x14ac:dyDescent="0.25">
      <c r="A262" s="1">
        <v>261</v>
      </c>
      <c r="B262" s="6" t="s">
        <v>868</v>
      </c>
      <c r="C262" s="15">
        <v>551250900</v>
      </c>
      <c r="D262" s="18" t="s">
        <v>103</v>
      </c>
      <c r="E262" s="18" t="s">
        <v>162</v>
      </c>
      <c r="F262" s="8">
        <v>44838</v>
      </c>
      <c r="G262" s="20" t="s">
        <v>822</v>
      </c>
      <c r="H262" s="21"/>
    </row>
    <row r="263" spans="1:8" x14ac:dyDescent="0.25">
      <c r="A263" s="1">
        <v>262</v>
      </c>
      <c r="B263" s="6" t="s">
        <v>869</v>
      </c>
      <c r="C263" s="15">
        <v>554563060</v>
      </c>
      <c r="D263" s="18" t="s">
        <v>103</v>
      </c>
      <c r="E263" s="18" t="s">
        <v>162</v>
      </c>
      <c r="F263" s="8">
        <v>44838</v>
      </c>
      <c r="G263" s="20" t="s">
        <v>402</v>
      </c>
      <c r="H263" s="21"/>
    </row>
    <row r="264" spans="1:8" x14ac:dyDescent="0.25">
      <c r="A264" s="1">
        <v>263</v>
      </c>
      <c r="B264" s="6" t="s">
        <v>870</v>
      </c>
      <c r="C264" s="15">
        <v>536850888</v>
      </c>
      <c r="D264" s="18" t="s">
        <v>103</v>
      </c>
      <c r="E264" s="18" t="s">
        <v>162</v>
      </c>
      <c r="F264" s="8">
        <v>44838</v>
      </c>
      <c r="G264" s="20" t="s">
        <v>402</v>
      </c>
      <c r="H264" s="21"/>
    </row>
    <row r="265" spans="1:8" x14ac:dyDescent="0.25">
      <c r="A265" s="1">
        <v>264</v>
      </c>
      <c r="B265" s="6" t="s">
        <v>871</v>
      </c>
      <c r="C265" s="15">
        <v>503688552</v>
      </c>
      <c r="D265" s="18" t="s">
        <v>103</v>
      </c>
      <c r="E265" s="18" t="s">
        <v>162</v>
      </c>
      <c r="F265" s="8">
        <v>44838</v>
      </c>
      <c r="G265" s="21"/>
      <c r="H265" s="20" t="s">
        <v>12</v>
      </c>
    </row>
    <row r="266" spans="1:8" x14ac:dyDescent="0.25">
      <c r="A266" s="1">
        <v>265</v>
      </c>
      <c r="B266" s="6" t="s">
        <v>872</v>
      </c>
      <c r="C266" s="15">
        <v>546243737</v>
      </c>
      <c r="D266" s="18" t="s">
        <v>103</v>
      </c>
      <c r="E266" s="18" t="s">
        <v>162</v>
      </c>
      <c r="F266" s="8">
        <v>44838</v>
      </c>
      <c r="G266" s="20" t="s">
        <v>402</v>
      </c>
      <c r="H266" s="21"/>
    </row>
    <row r="267" spans="1:8" x14ac:dyDescent="0.25">
      <c r="A267" s="1">
        <v>266</v>
      </c>
      <c r="B267" s="6" t="s">
        <v>873</v>
      </c>
      <c r="C267" s="15">
        <v>555357471</v>
      </c>
      <c r="D267" s="18" t="s">
        <v>38</v>
      </c>
      <c r="E267" s="18" t="s">
        <v>391</v>
      </c>
      <c r="F267" s="8">
        <v>44838</v>
      </c>
      <c r="G267" s="20" t="s">
        <v>706</v>
      </c>
      <c r="H267" s="21"/>
    </row>
    <row r="268" spans="1:8" x14ac:dyDescent="0.25">
      <c r="A268" s="1">
        <v>267</v>
      </c>
      <c r="B268" s="6" t="s">
        <v>874</v>
      </c>
      <c r="C268" s="15">
        <v>555649082</v>
      </c>
      <c r="D268" s="18" t="s">
        <v>100</v>
      </c>
      <c r="E268" s="18" t="s">
        <v>101</v>
      </c>
      <c r="F268" s="8">
        <v>44838</v>
      </c>
      <c r="G268" s="20" t="s">
        <v>876</v>
      </c>
      <c r="H268" s="20" t="s">
        <v>12</v>
      </c>
    </row>
    <row r="269" spans="1:8" x14ac:dyDescent="0.25">
      <c r="A269" s="1">
        <v>268</v>
      </c>
      <c r="B269" s="6" t="s">
        <v>875</v>
      </c>
      <c r="C269" s="15">
        <v>556530308</v>
      </c>
      <c r="D269" s="18" t="s">
        <v>100</v>
      </c>
      <c r="E269" s="18" t="s">
        <v>101</v>
      </c>
      <c r="F269" s="8">
        <v>44838</v>
      </c>
      <c r="G269" s="20" t="s">
        <v>876</v>
      </c>
      <c r="H269" s="21"/>
    </row>
    <row r="270" spans="1:8" x14ac:dyDescent="0.25">
      <c r="A270" s="1">
        <v>269</v>
      </c>
      <c r="B270" s="6" t="s">
        <v>877</v>
      </c>
      <c r="C270" s="15">
        <v>592100751</v>
      </c>
      <c r="D270" s="18" t="s">
        <v>182</v>
      </c>
      <c r="E270" s="18" t="s">
        <v>183</v>
      </c>
      <c r="F270" s="8">
        <v>44838</v>
      </c>
      <c r="G270" s="21"/>
      <c r="H270" s="20" t="s">
        <v>15</v>
      </c>
    </row>
    <row r="271" spans="1:8" x14ac:dyDescent="0.25">
      <c r="A271" s="1">
        <v>270</v>
      </c>
      <c r="B271" s="6" t="s">
        <v>878</v>
      </c>
      <c r="C271" s="15">
        <v>552336564</v>
      </c>
      <c r="D271" s="18" t="s">
        <v>64</v>
      </c>
      <c r="E271" s="18" t="s">
        <v>65</v>
      </c>
      <c r="F271" s="8">
        <v>44838</v>
      </c>
      <c r="G271" s="20" t="s">
        <v>706</v>
      </c>
      <c r="H271" s="21"/>
    </row>
    <row r="272" spans="1:8" x14ac:dyDescent="0.25">
      <c r="A272" s="1">
        <v>271</v>
      </c>
      <c r="B272" s="6" t="s">
        <v>879</v>
      </c>
      <c r="C272" s="15">
        <v>560648718</v>
      </c>
      <c r="D272" s="18" t="s">
        <v>64</v>
      </c>
      <c r="E272" s="18" t="s">
        <v>65</v>
      </c>
      <c r="F272" s="8">
        <v>44838</v>
      </c>
      <c r="G272" s="20" t="s">
        <v>759</v>
      </c>
      <c r="H272" s="21"/>
    </row>
    <row r="273" spans="1:8" x14ac:dyDescent="0.25">
      <c r="A273" s="1">
        <v>272</v>
      </c>
      <c r="B273" s="6" t="s">
        <v>880</v>
      </c>
      <c r="C273" s="15">
        <v>541122268</v>
      </c>
      <c r="D273" s="18" t="s">
        <v>365</v>
      </c>
      <c r="E273" s="18" t="s">
        <v>366</v>
      </c>
      <c r="F273" s="8">
        <v>44838</v>
      </c>
      <c r="G273" s="21"/>
      <c r="H273" s="20" t="s">
        <v>12</v>
      </c>
    </row>
    <row r="274" spans="1:8" x14ac:dyDescent="0.25">
      <c r="A274" s="1">
        <v>273</v>
      </c>
      <c r="B274" s="6" t="s">
        <v>881</v>
      </c>
      <c r="C274" s="15">
        <v>553236889</v>
      </c>
      <c r="D274" s="18" t="s">
        <v>59</v>
      </c>
      <c r="E274" s="18" t="s">
        <v>60</v>
      </c>
      <c r="F274" s="8">
        <v>44838</v>
      </c>
      <c r="G274" s="20" t="s">
        <v>484</v>
      </c>
      <c r="H274" s="21"/>
    </row>
    <row r="275" spans="1:8" x14ac:dyDescent="0.25">
      <c r="A275" s="1">
        <v>274</v>
      </c>
      <c r="B275" s="6" t="s">
        <v>882</v>
      </c>
      <c r="C275" s="15">
        <v>572380290</v>
      </c>
      <c r="D275" s="18" t="s">
        <v>59</v>
      </c>
      <c r="E275" s="18" t="s">
        <v>60</v>
      </c>
      <c r="F275" s="8">
        <v>44838</v>
      </c>
      <c r="G275" s="20" t="s">
        <v>484</v>
      </c>
      <c r="H275" s="21"/>
    </row>
    <row r="276" spans="1:8" x14ac:dyDescent="0.25">
      <c r="A276" s="1">
        <v>275</v>
      </c>
      <c r="B276" s="6" t="s">
        <v>883</v>
      </c>
      <c r="C276" s="15">
        <v>580444491</v>
      </c>
      <c r="D276" s="18" t="s">
        <v>59</v>
      </c>
      <c r="E276" s="18" t="s">
        <v>60</v>
      </c>
      <c r="F276" s="8">
        <v>44838</v>
      </c>
      <c r="G276" s="20" t="s">
        <v>706</v>
      </c>
      <c r="H276" s="21"/>
    </row>
    <row r="277" spans="1:8" x14ac:dyDescent="0.25">
      <c r="A277" s="1">
        <v>276</v>
      </c>
      <c r="B277" s="6" t="s">
        <v>884</v>
      </c>
      <c r="C277" s="15">
        <v>506797975</v>
      </c>
      <c r="D277" s="18" t="s">
        <v>59</v>
      </c>
      <c r="E277" s="18" t="s">
        <v>60</v>
      </c>
      <c r="F277" s="8">
        <v>44838</v>
      </c>
      <c r="G277" s="21"/>
      <c r="H277" s="20" t="s">
        <v>12</v>
      </c>
    </row>
    <row r="278" spans="1:8" x14ac:dyDescent="0.25">
      <c r="A278" s="1">
        <v>277</v>
      </c>
      <c r="B278" s="6" t="s">
        <v>885</v>
      </c>
      <c r="C278" s="15">
        <v>567077019</v>
      </c>
      <c r="D278" s="18" t="s">
        <v>73</v>
      </c>
      <c r="E278" s="18" t="s">
        <v>383</v>
      </c>
      <c r="F278" s="8">
        <v>44838</v>
      </c>
      <c r="G278" s="21"/>
      <c r="H278" s="20" t="s">
        <v>12</v>
      </c>
    </row>
    <row r="279" spans="1:8" x14ac:dyDescent="0.25">
      <c r="A279" s="1">
        <v>278</v>
      </c>
      <c r="B279" s="6" t="s">
        <v>886</v>
      </c>
      <c r="C279" s="15">
        <v>531547724</v>
      </c>
      <c r="D279" s="18" t="s">
        <v>100</v>
      </c>
      <c r="E279" s="18" t="s">
        <v>669</v>
      </c>
      <c r="F279" s="8">
        <v>44838</v>
      </c>
      <c r="G279" s="20" t="s">
        <v>831</v>
      </c>
      <c r="H279" s="21"/>
    </row>
    <row r="280" spans="1:8" x14ac:dyDescent="0.25">
      <c r="A280" s="1">
        <v>279</v>
      </c>
      <c r="B280" s="6" t="s">
        <v>887</v>
      </c>
      <c r="C280" s="15">
        <v>583777419</v>
      </c>
      <c r="D280" s="18" t="s">
        <v>100</v>
      </c>
      <c r="E280" s="18" t="s">
        <v>669</v>
      </c>
      <c r="F280" s="8">
        <v>44838</v>
      </c>
      <c r="G280" s="20" t="s">
        <v>322</v>
      </c>
      <c r="H280" s="21"/>
    </row>
    <row r="281" spans="1:8" x14ac:dyDescent="0.25">
      <c r="A281" s="1">
        <v>280</v>
      </c>
      <c r="B281" s="6" t="s">
        <v>888</v>
      </c>
      <c r="C281" s="15">
        <v>500884202</v>
      </c>
      <c r="D281" s="18" t="s">
        <v>79</v>
      </c>
      <c r="E281" s="18" t="s">
        <v>665</v>
      </c>
      <c r="F281" s="8">
        <v>44838</v>
      </c>
      <c r="G281" s="20" t="s">
        <v>697</v>
      </c>
      <c r="H281" s="21"/>
    </row>
    <row r="282" spans="1:8" x14ac:dyDescent="0.25">
      <c r="A282" s="1">
        <v>281</v>
      </c>
      <c r="B282" s="6" t="s">
        <v>889</v>
      </c>
      <c r="C282" s="15">
        <v>556788590</v>
      </c>
      <c r="D282" s="18" t="s">
        <v>38</v>
      </c>
      <c r="E282" s="18" t="s">
        <v>487</v>
      </c>
      <c r="F282" s="8">
        <v>44838</v>
      </c>
      <c r="G282" s="21"/>
      <c r="H282" s="20" t="s">
        <v>12</v>
      </c>
    </row>
    <row r="283" spans="1:8" x14ac:dyDescent="0.25">
      <c r="A283" s="1">
        <v>282</v>
      </c>
      <c r="B283" s="6" t="s">
        <v>890</v>
      </c>
      <c r="C283" s="15">
        <v>560506774</v>
      </c>
      <c r="D283" s="18" t="s">
        <v>23</v>
      </c>
      <c r="E283" s="18" t="s">
        <v>126</v>
      </c>
      <c r="F283" s="8">
        <v>44838</v>
      </c>
      <c r="G283" s="20" t="s">
        <v>891</v>
      </c>
      <c r="H283" s="21"/>
    </row>
    <row r="284" spans="1:8" x14ac:dyDescent="0.25">
      <c r="A284" s="1">
        <v>283</v>
      </c>
      <c r="B284" s="6" t="s">
        <v>892</v>
      </c>
      <c r="C284" s="15">
        <v>509755599</v>
      </c>
      <c r="D284" s="18" t="s">
        <v>90</v>
      </c>
      <c r="E284" s="18" t="s">
        <v>116</v>
      </c>
      <c r="F284" s="8">
        <v>44838</v>
      </c>
      <c r="G284" s="20" t="s">
        <v>697</v>
      </c>
      <c r="H284" s="21"/>
    </row>
    <row r="285" spans="1:8" x14ac:dyDescent="0.25">
      <c r="A285" s="1">
        <v>284</v>
      </c>
      <c r="B285" s="6" t="s">
        <v>893</v>
      </c>
      <c r="C285" s="15">
        <v>503064050</v>
      </c>
      <c r="D285" s="18" t="s">
        <v>52</v>
      </c>
      <c r="E285" s="18" t="s">
        <v>447</v>
      </c>
      <c r="F285" s="8">
        <v>44838</v>
      </c>
      <c r="G285" s="20" t="s">
        <v>703</v>
      </c>
      <c r="H285" s="21"/>
    </row>
    <row r="286" spans="1:8" x14ac:dyDescent="0.25">
      <c r="A286" s="1">
        <v>285</v>
      </c>
      <c r="B286" s="6" t="s">
        <v>894</v>
      </c>
      <c r="C286" s="15">
        <v>550669676</v>
      </c>
      <c r="D286" s="18" t="s">
        <v>52</v>
      </c>
      <c r="E286" s="18" t="s">
        <v>447</v>
      </c>
      <c r="F286" s="8">
        <v>44838</v>
      </c>
      <c r="G286" s="21"/>
      <c r="H286" s="20" t="s">
        <v>15</v>
      </c>
    </row>
    <row r="287" spans="1:8" x14ac:dyDescent="0.25">
      <c r="A287" s="1">
        <v>286</v>
      </c>
      <c r="B287" s="6" t="s">
        <v>895</v>
      </c>
      <c r="C287" s="15">
        <v>564534521</v>
      </c>
      <c r="D287" s="18" t="s">
        <v>52</v>
      </c>
      <c r="E287" s="18" t="s">
        <v>447</v>
      </c>
      <c r="F287" s="8">
        <v>44838</v>
      </c>
      <c r="G287" s="20" t="s">
        <v>831</v>
      </c>
      <c r="H287" s="21"/>
    </row>
    <row r="288" spans="1:8" x14ac:dyDescent="0.25">
      <c r="A288" s="1">
        <v>287</v>
      </c>
      <c r="B288" s="6" t="s">
        <v>896</v>
      </c>
      <c r="C288" s="15">
        <v>535362989</v>
      </c>
      <c r="D288" s="18" t="s">
        <v>73</v>
      </c>
      <c r="E288" s="18" t="s">
        <v>383</v>
      </c>
      <c r="F288" s="8">
        <v>44838</v>
      </c>
      <c r="G288" s="20" t="s">
        <v>831</v>
      </c>
      <c r="H288" s="21"/>
    </row>
    <row r="289" spans="1:8" x14ac:dyDescent="0.25">
      <c r="A289" s="1">
        <v>288</v>
      </c>
      <c r="B289" s="6" t="s">
        <v>897</v>
      </c>
      <c r="C289" s="15">
        <v>536418122</v>
      </c>
      <c r="D289" s="18" t="s">
        <v>52</v>
      </c>
      <c r="E289" s="18" t="s">
        <v>447</v>
      </c>
      <c r="F289" s="8">
        <v>44838</v>
      </c>
      <c r="G289" s="20" t="s">
        <v>421</v>
      </c>
      <c r="H289" s="21"/>
    </row>
    <row r="290" spans="1:8" x14ac:dyDescent="0.25">
      <c r="A290" s="1">
        <v>289</v>
      </c>
      <c r="B290" s="6" t="s">
        <v>898</v>
      </c>
      <c r="C290" s="15">
        <v>564494193</v>
      </c>
      <c r="D290" s="18" t="s">
        <v>38</v>
      </c>
      <c r="E290" s="18" t="s">
        <v>94</v>
      </c>
      <c r="F290" s="8">
        <v>44838</v>
      </c>
      <c r="G290" s="21"/>
      <c r="H290" s="20" t="s">
        <v>12</v>
      </c>
    </row>
    <row r="291" spans="1:8" x14ac:dyDescent="0.25">
      <c r="A291" s="1">
        <v>290</v>
      </c>
      <c r="B291" s="6" t="s">
        <v>899</v>
      </c>
      <c r="C291" s="15">
        <v>505800794</v>
      </c>
      <c r="D291" s="18" t="s">
        <v>38</v>
      </c>
      <c r="E291" s="18" t="s">
        <v>94</v>
      </c>
      <c r="F291" s="8">
        <v>44838</v>
      </c>
      <c r="G291" s="21"/>
      <c r="H291" s="20" t="s">
        <v>35</v>
      </c>
    </row>
    <row r="292" spans="1:8" x14ac:dyDescent="0.25">
      <c r="A292" s="1">
        <v>291</v>
      </c>
      <c r="B292" s="6" t="s">
        <v>900</v>
      </c>
      <c r="C292" s="15">
        <v>597349999</v>
      </c>
      <c r="D292" s="18" t="s">
        <v>38</v>
      </c>
      <c r="E292" s="18" t="s">
        <v>94</v>
      </c>
      <c r="F292" s="8">
        <v>44838</v>
      </c>
      <c r="G292" s="20" t="s">
        <v>901</v>
      </c>
      <c r="H292" s="21"/>
    </row>
    <row r="293" spans="1:8" x14ac:dyDescent="0.25">
      <c r="A293" s="1">
        <v>292</v>
      </c>
      <c r="B293" s="6" t="s">
        <v>902</v>
      </c>
      <c r="C293" s="15">
        <v>556891982</v>
      </c>
      <c r="D293" s="18" t="s">
        <v>38</v>
      </c>
      <c r="E293" s="18" t="s">
        <v>94</v>
      </c>
      <c r="F293" s="8">
        <v>44838</v>
      </c>
      <c r="G293" s="21"/>
      <c r="H293" s="20" t="s">
        <v>12</v>
      </c>
    </row>
    <row r="294" spans="1:8" x14ac:dyDescent="0.25">
      <c r="A294" s="1">
        <v>293</v>
      </c>
      <c r="B294" s="6" t="s">
        <v>903</v>
      </c>
      <c r="C294" s="15">
        <v>558985535</v>
      </c>
      <c r="D294" s="18" t="s">
        <v>38</v>
      </c>
      <c r="E294" s="18" t="s">
        <v>94</v>
      </c>
      <c r="F294" s="8">
        <v>44838</v>
      </c>
      <c r="G294" s="20" t="s">
        <v>822</v>
      </c>
      <c r="H294" s="21"/>
    </row>
    <row r="295" spans="1:8" x14ac:dyDescent="0.25">
      <c r="A295" s="1">
        <v>294</v>
      </c>
      <c r="B295" s="6" t="s">
        <v>904</v>
      </c>
      <c r="C295" s="15">
        <v>559516977</v>
      </c>
      <c r="D295" s="18" t="s">
        <v>38</v>
      </c>
      <c r="E295" s="18" t="s">
        <v>94</v>
      </c>
      <c r="F295" s="8">
        <v>44838</v>
      </c>
      <c r="G295" s="20" t="s">
        <v>905</v>
      </c>
      <c r="H295" s="21"/>
    </row>
    <row r="296" spans="1:8" x14ac:dyDescent="0.25">
      <c r="A296" s="1">
        <v>295</v>
      </c>
      <c r="B296" s="6" t="s">
        <v>906</v>
      </c>
      <c r="C296" s="15">
        <v>506613431</v>
      </c>
      <c r="D296" s="18" t="s">
        <v>38</v>
      </c>
      <c r="E296" s="18" t="s">
        <v>94</v>
      </c>
      <c r="F296" s="8">
        <v>44838</v>
      </c>
      <c r="G296" s="21"/>
      <c r="H296" s="20" t="s">
        <v>15</v>
      </c>
    </row>
    <row r="297" spans="1:8" x14ac:dyDescent="0.25">
      <c r="A297" s="1">
        <v>296</v>
      </c>
      <c r="B297" s="6" t="s">
        <v>907</v>
      </c>
      <c r="C297" s="15">
        <v>531998883</v>
      </c>
      <c r="D297" s="18" t="s">
        <v>38</v>
      </c>
      <c r="E297" s="18" t="s">
        <v>94</v>
      </c>
      <c r="F297" s="8">
        <v>44838</v>
      </c>
      <c r="G297" s="20" t="s">
        <v>908</v>
      </c>
      <c r="H297" s="21"/>
    </row>
    <row r="298" spans="1:8" x14ac:dyDescent="0.25">
      <c r="A298" s="1">
        <v>297</v>
      </c>
      <c r="B298" s="6" t="s">
        <v>909</v>
      </c>
      <c r="C298" s="15">
        <v>533198988</v>
      </c>
      <c r="D298" s="18" t="s">
        <v>38</v>
      </c>
      <c r="E298" s="18" t="s">
        <v>94</v>
      </c>
      <c r="F298" s="8">
        <v>44838</v>
      </c>
      <c r="G298" s="20" t="s">
        <v>910</v>
      </c>
      <c r="H298" s="21"/>
    </row>
    <row r="299" spans="1:8" x14ac:dyDescent="0.25">
      <c r="A299" s="1">
        <v>298</v>
      </c>
      <c r="B299" s="6" t="s">
        <v>911</v>
      </c>
      <c r="C299" s="15">
        <v>559493625</v>
      </c>
      <c r="D299" s="18" t="s">
        <v>38</v>
      </c>
      <c r="E299" s="18" t="s">
        <v>94</v>
      </c>
      <c r="F299" s="8">
        <v>44838</v>
      </c>
      <c r="G299" s="20" t="s">
        <v>706</v>
      </c>
      <c r="H299" s="21"/>
    </row>
    <row r="300" spans="1:8" x14ac:dyDescent="0.25">
      <c r="A300" s="1">
        <v>299</v>
      </c>
      <c r="B300" s="6" t="s">
        <v>912</v>
      </c>
      <c r="C300" s="15">
        <v>508093875</v>
      </c>
      <c r="D300" s="18" t="s">
        <v>38</v>
      </c>
      <c r="E300" s="18" t="s">
        <v>94</v>
      </c>
      <c r="F300" s="8">
        <v>44838</v>
      </c>
      <c r="G300" s="20" t="s">
        <v>484</v>
      </c>
      <c r="H300" s="21"/>
    </row>
    <row r="301" spans="1:8" x14ac:dyDescent="0.25">
      <c r="A301" s="1">
        <v>300</v>
      </c>
      <c r="B301" s="6" t="s">
        <v>913</v>
      </c>
      <c r="C301" s="15">
        <v>555255451</v>
      </c>
      <c r="D301" s="18" t="s">
        <v>103</v>
      </c>
      <c r="E301" s="18" t="s">
        <v>162</v>
      </c>
      <c r="F301" s="8">
        <v>44838</v>
      </c>
      <c r="G301" s="21"/>
      <c r="H301" s="20" t="s">
        <v>12</v>
      </c>
    </row>
    <row r="302" spans="1:8" x14ac:dyDescent="0.25">
      <c r="A302" s="1">
        <v>301</v>
      </c>
      <c r="B302" s="6" t="s">
        <v>914</v>
      </c>
      <c r="C302" s="15">
        <v>543399300</v>
      </c>
      <c r="D302" s="18" t="s">
        <v>365</v>
      </c>
      <c r="E302" s="18" t="s">
        <v>366</v>
      </c>
      <c r="F302" s="8">
        <v>44838</v>
      </c>
      <c r="G302" s="20" t="s">
        <v>915</v>
      </c>
      <c r="H302" s="21"/>
    </row>
    <row r="303" spans="1:8" x14ac:dyDescent="0.25">
      <c r="A303" s="1">
        <v>302</v>
      </c>
      <c r="B303" s="6" t="s">
        <v>916</v>
      </c>
      <c r="C303" s="15">
        <v>555551768</v>
      </c>
      <c r="D303" s="18" t="s">
        <v>52</v>
      </c>
      <c r="E303" s="18" t="s">
        <v>447</v>
      </c>
      <c r="F303" s="8">
        <v>44838</v>
      </c>
      <c r="G303" s="21"/>
      <c r="H303" s="20" t="s">
        <v>35</v>
      </c>
    </row>
    <row r="304" spans="1:8" x14ac:dyDescent="0.25">
      <c r="A304" s="1">
        <v>303</v>
      </c>
      <c r="B304" s="6" t="s">
        <v>917</v>
      </c>
      <c r="C304" s="15">
        <v>555866089</v>
      </c>
      <c r="D304" s="18" t="s">
        <v>79</v>
      </c>
      <c r="E304" s="18" t="s">
        <v>440</v>
      </c>
      <c r="F304" s="8">
        <v>44838</v>
      </c>
      <c r="G304" s="20" t="s">
        <v>706</v>
      </c>
      <c r="H304" s="21"/>
    </row>
    <row r="305" spans="1:8" x14ac:dyDescent="0.25">
      <c r="A305" s="1">
        <v>304</v>
      </c>
      <c r="B305" s="6" t="s">
        <v>918</v>
      </c>
      <c r="C305" s="15">
        <v>532288883</v>
      </c>
      <c r="D305" s="18" t="s">
        <v>79</v>
      </c>
      <c r="E305" s="18" t="s">
        <v>665</v>
      </c>
      <c r="F305" s="8">
        <v>44838</v>
      </c>
      <c r="G305" s="21"/>
      <c r="H305" s="20" t="s">
        <v>12</v>
      </c>
    </row>
    <row r="306" spans="1:8" x14ac:dyDescent="0.25">
      <c r="A306" s="1">
        <v>305</v>
      </c>
      <c r="B306" s="6" t="s">
        <v>919</v>
      </c>
      <c r="C306" s="15">
        <v>559547535</v>
      </c>
      <c r="D306" s="18" t="s">
        <v>103</v>
      </c>
      <c r="E306" s="18" t="s">
        <v>104</v>
      </c>
      <c r="F306" s="8">
        <v>44838</v>
      </c>
      <c r="G306" s="20" t="s">
        <v>484</v>
      </c>
      <c r="H306" s="21"/>
    </row>
    <row r="307" spans="1:8" x14ac:dyDescent="0.25">
      <c r="A307" s="1">
        <v>306</v>
      </c>
      <c r="B307" s="6" t="s">
        <v>920</v>
      </c>
      <c r="C307" s="15">
        <v>540299320</v>
      </c>
      <c r="D307" s="18" t="s">
        <v>28</v>
      </c>
      <c r="E307" s="18" t="s">
        <v>134</v>
      </c>
      <c r="F307" s="8">
        <v>44838</v>
      </c>
      <c r="G307" s="20" t="s">
        <v>901</v>
      </c>
      <c r="H307" s="21"/>
    </row>
    <row r="308" spans="1:8" x14ac:dyDescent="0.25">
      <c r="A308" s="1">
        <v>307</v>
      </c>
      <c r="B308" s="6" t="s">
        <v>921</v>
      </c>
      <c r="C308" s="15">
        <v>530787634</v>
      </c>
      <c r="D308" s="18" t="s">
        <v>28</v>
      </c>
      <c r="E308" s="18" t="s">
        <v>134</v>
      </c>
      <c r="F308" s="8">
        <v>44838</v>
      </c>
      <c r="G308" s="21"/>
      <c r="H308" s="20" t="s">
        <v>12</v>
      </c>
    </row>
    <row r="309" spans="1:8" x14ac:dyDescent="0.25">
      <c r="A309" s="1">
        <v>308</v>
      </c>
      <c r="B309" s="6" t="s">
        <v>922</v>
      </c>
      <c r="C309" s="15">
        <v>555621203</v>
      </c>
      <c r="D309" s="18" t="s">
        <v>9</v>
      </c>
      <c r="E309" s="18" t="s">
        <v>150</v>
      </c>
      <c r="F309" s="8">
        <v>44838</v>
      </c>
      <c r="G309" s="20" t="s">
        <v>706</v>
      </c>
      <c r="H309" s="21"/>
    </row>
    <row r="310" spans="1:8" x14ac:dyDescent="0.25">
      <c r="A310" s="1">
        <v>309</v>
      </c>
      <c r="B310" s="6" t="s">
        <v>923</v>
      </c>
      <c r="C310" s="15">
        <v>500672507</v>
      </c>
      <c r="D310" s="18" t="s">
        <v>28</v>
      </c>
      <c r="E310" s="18" t="s">
        <v>134</v>
      </c>
      <c r="F310" s="8">
        <v>44838</v>
      </c>
      <c r="G310" s="20" t="s">
        <v>831</v>
      </c>
      <c r="H310" s="21"/>
    </row>
    <row r="311" spans="1:8" x14ac:dyDescent="0.25">
      <c r="A311" s="1">
        <v>310</v>
      </c>
      <c r="B311" s="6" t="s">
        <v>924</v>
      </c>
      <c r="C311" s="15">
        <v>530400435</v>
      </c>
      <c r="D311" s="18" t="s">
        <v>28</v>
      </c>
      <c r="E311" s="18" t="s">
        <v>134</v>
      </c>
      <c r="F311" s="8">
        <v>44838</v>
      </c>
      <c r="G311" s="20" t="s">
        <v>706</v>
      </c>
      <c r="H311" s="21"/>
    </row>
    <row r="312" spans="1:8" x14ac:dyDescent="0.25">
      <c r="A312" s="1">
        <v>311</v>
      </c>
      <c r="B312" s="6" t="s">
        <v>925</v>
      </c>
      <c r="C312" s="15">
        <v>530393849</v>
      </c>
      <c r="D312" s="18" t="s">
        <v>119</v>
      </c>
      <c r="E312" s="18" t="s">
        <v>120</v>
      </c>
      <c r="F312" s="8">
        <v>44838</v>
      </c>
      <c r="G312" s="20" t="s">
        <v>697</v>
      </c>
      <c r="H312" s="21"/>
    </row>
    <row r="313" spans="1:8" x14ac:dyDescent="0.25">
      <c r="A313" s="1">
        <v>312</v>
      </c>
      <c r="B313" s="6" t="s">
        <v>926</v>
      </c>
      <c r="C313" s="15">
        <v>555763509</v>
      </c>
      <c r="D313" s="18" t="s">
        <v>164</v>
      </c>
      <c r="E313" s="18" t="s">
        <v>209</v>
      </c>
      <c r="F313" s="8">
        <v>44838</v>
      </c>
      <c r="G313" s="21"/>
      <c r="H313" s="20" t="s">
        <v>12</v>
      </c>
    </row>
    <row r="314" spans="1:8" x14ac:dyDescent="0.25">
      <c r="A314" s="1">
        <v>313</v>
      </c>
      <c r="B314" s="6" t="s">
        <v>927</v>
      </c>
      <c r="C314" s="15">
        <v>549988096</v>
      </c>
      <c r="D314" s="18" t="s">
        <v>173</v>
      </c>
      <c r="E314" s="18" t="s">
        <v>174</v>
      </c>
      <c r="F314" s="8">
        <v>44838</v>
      </c>
      <c r="G314" s="21"/>
      <c r="H314" s="20" t="s">
        <v>12</v>
      </c>
    </row>
    <row r="315" spans="1:8" x14ac:dyDescent="0.25">
      <c r="A315" s="1">
        <v>314</v>
      </c>
      <c r="B315" s="6" t="s">
        <v>928</v>
      </c>
      <c r="C315" s="15">
        <v>502464895</v>
      </c>
      <c r="D315" s="18" t="s">
        <v>173</v>
      </c>
      <c r="E315" s="18" t="s">
        <v>174</v>
      </c>
      <c r="F315" s="8">
        <v>44838</v>
      </c>
      <c r="G315" s="20" t="s">
        <v>929</v>
      </c>
      <c r="H315" s="21"/>
    </row>
    <row r="316" spans="1:8" x14ac:dyDescent="0.25">
      <c r="A316" s="1">
        <v>315</v>
      </c>
      <c r="B316" s="6" t="s">
        <v>930</v>
      </c>
      <c r="C316" s="15">
        <v>501845462</v>
      </c>
      <c r="D316" s="18" t="s">
        <v>103</v>
      </c>
      <c r="E316" s="18" t="s">
        <v>107</v>
      </c>
      <c r="F316" s="8">
        <v>44838</v>
      </c>
      <c r="G316" s="21"/>
      <c r="H316" s="20" t="s">
        <v>25</v>
      </c>
    </row>
    <row r="317" spans="1:8" x14ac:dyDescent="0.25">
      <c r="A317" s="1">
        <v>316</v>
      </c>
      <c r="B317" s="6" t="s">
        <v>931</v>
      </c>
      <c r="C317" s="15">
        <v>561982500</v>
      </c>
      <c r="D317" s="18" t="s">
        <v>164</v>
      </c>
      <c r="E317" s="18" t="s">
        <v>209</v>
      </c>
      <c r="F317" s="8">
        <v>44838</v>
      </c>
      <c r="G317" s="20" t="s">
        <v>932</v>
      </c>
      <c r="H317" s="21"/>
    </row>
    <row r="318" spans="1:8" x14ac:dyDescent="0.25">
      <c r="A318" s="1">
        <v>317</v>
      </c>
      <c r="B318" s="6" t="s">
        <v>933</v>
      </c>
      <c r="C318" s="15">
        <v>550050817</v>
      </c>
      <c r="D318" s="18" t="s">
        <v>103</v>
      </c>
      <c r="E318" s="18" t="s">
        <v>107</v>
      </c>
      <c r="F318" s="8">
        <v>44838</v>
      </c>
      <c r="G318" s="20" t="s">
        <v>910</v>
      </c>
      <c r="H318" s="21"/>
    </row>
    <row r="319" spans="1:8" x14ac:dyDescent="0.25">
      <c r="A319" s="1">
        <v>318</v>
      </c>
      <c r="B319" s="6" t="s">
        <v>934</v>
      </c>
      <c r="C319" s="15">
        <v>569981908</v>
      </c>
      <c r="D319" s="18" t="s">
        <v>103</v>
      </c>
      <c r="E319" s="18" t="s">
        <v>107</v>
      </c>
      <c r="F319" s="8">
        <v>44838</v>
      </c>
      <c r="G319" s="20" t="s">
        <v>935</v>
      </c>
      <c r="H319" s="21"/>
    </row>
    <row r="320" spans="1:8" x14ac:dyDescent="0.25">
      <c r="A320" s="1">
        <v>319</v>
      </c>
      <c r="B320" s="6" t="s">
        <v>902</v>
      </c>
      <c r="C320" s="15">
        <v>556891982</v>
      </c>
      <c r="D320" s="18" t="s">
        <v>173</v>
      </c>
      <c r="E320" s="18" t="s">
        <v>174</v>
      </c>
      <c r="F320" s="8">
        <v>44838</v>
      </c>
      <c r="G320" s="21"/>
      <c r="H320" s="20" t="s">
        <v>12</v>
      </c>
    </row>
    <row r="321" spans="1:8" x14ac:dyDescent="0.25">
      <c r="A321" s="1">
        <v>320</v>
      </c>
      <c r="B321" s="6" t="s">
        <v>936</v>
      </c>
      <c r="C321" s="15">
        <v>506356978</v>
      </c>
      <c r="D321" s="18" t="s">
        <v>103</v>
      </c>
      <c r="E321" s="18" t="s">
        <v>107</v>
      </c>
      <c r="F321" s="8">
        <v>44838</v>
      </c>
      <c r="G321" s="20" t="s">
        <v>117</v>
      </c>
      <c r="H321" s="21"/>
    </row>
    <row r="322" spans="1:8" x14ac:dyDescent="0.25">
      <c r="A322" s="1">
        <v>321</v>
      </c>
      <c r="B322" s="6" t="s">
        <v>937</v>
      </c>
      <c r="C322" s="15">
        <v>555779419</v>
      </c>
      <c r="D322" s="18" t="s">
        <v>173</v>
      </c>
      <c r="E322" s="18" t="s">
        <v>174</v>
      </c>
      <c r="F322" s="8">
        <v>44838</v>
      </c>
      <c r="G322" s="20" t="s">
        <v>932</v>
      </c>
      <c r="H322" s="21"/>
    </row>
    <row r="323" spans="1:8" x14ac:dyDescent="0.25">
      <c r="A323" s="1">
        <v>322</v>
      </c>
      <c r="B323" s="6" t="s">
        <v>938</v>
      </c>
      <c r="C323" s="15">
        <v>533915345</v>
      </c>
      <c r="D323" s="18" t="s">
        <v>103</v>
      </c>
      <c r="E323" s="18" t="s">
        <v>107</v>
      </c>
      <c r="F323" s="8">
        <v>44838</v>
      </c>
      <c r="G323" s="21"/>
      <c r="H323" s="20" t="s">
        <v>12</v>
      </c>
    </row>
    <row r="324" spans="1:8" x14ac:dyDescent="0.25">
      <c r="A324" s="1">
        <v>323</v>
      </c>
      <c r="B324" s="6" t="s">
        <v>939</v>
      </c>
      <c r="C324" s="15">
        <v>532022186</v>
      </c>
      <c r="D324" s="18" t="s">
        <v>103</v>
      </c>
      <c r="E324" s="18" t="s">
        <v>107</v>
      </c>
      <c r="F324" s="8">
        <v>44838</v>
      </c>
      <c r="G324" s="20" t="s">
        <v>940</v>
      </c>
      <c r="H324" s="21"/>
    </row>
    <row r="325" spans="1:8" x14ac:dyDescent="0.25">
      <c r="A325" s="1">
        <v>324</v>
      </c>
      <c r="B325" s="6" t="s">
        <v>941</v>
      </c>
      <c r="C325" s="15">
        <v>508567551</v>
      </c>
      <c r="D325" s="18" t="s">
        <v>173</v>
      </c>
      <c r="E325" s="18" t="s">
        <v>174</v>
      </c>
      <c r="F325" s="8">
        <v>44838</v>
      </c>
      <c r="G325" s="21"/>
      <c r="H325" s="20" t="s">
        <v>35</v>
      </c>
    </row>
    <row r="326" spans="1:8" x14ac:dyDescent="0.25">
      <c r="A326" s="1">
        <v>325</v>
      </c>
      <c r="B326" s="6" t="s">
        <v>942</v>
      </c>
      <c r="C326" s="15">
        <v>506708638</v>
      </c>
      <c r="D326" s="18" t="s">
        <v>164</v>
      </c>
      <c r="E326" s="18" t="s">
        <v>165</v>
      </c>
      <c r="F326" s="8">
        <v>44838</v>
      </c>
      <c r="G326" s="20" t="s">
        <v>943</v>
      </c>
      <c r="H326" s="21"/>
    </row>
    <row r="327" spans="1:8" x14ac:dyDescent="0.25">
      <c r="A327" s="1">
        <v>326</v>
      </c>
      <c r="B327" s="6" t="s">
        <v>944</v>
      </c>
      <c r="C327" s="15">
        <v>507708736</v>
      </c>
      <c r="D327" s="18" t="s">
        <v>173</v>
      </c>
      <c r="E327" s="18" t="s">
        <v>174</v>
      </c>
      <c r="F327" s="8">
        <v>44838</v>
      </c>
      <c r="G327" s="20" t="s">
        <v>706</v>
      </c>
      <c r="H327" s="21"/>
    </row>
    <row r="328" spans="1:8" x14ac:dyDescent="0.25">
      <c r="A328" s="1">
        <v>327</v>
      </c>
      <c r="B328" s="6" t="s">
        <v>945</v>
      </c>
      <c r="C328" s="15">
        <v>507773324</v>
      </c>
      <c r="D328" s="18" t="s">
        <v>164</v>
      </c>
      <c r="E328" s="18" t="s">
        <v>165</v>
      </c>
      <c r="F328" s="8">
        <v>44838</v>
      </c>
      <c r="G328" s="21"/>
      <c r="H328" s="20" t="s">
        <v>12</v>
      </c>
    </row>
    <row r="329" spans="1:8" x14ac:dyDescent="0.25">
      <c r="A329" s="1">
        <v>328</v>
      </c>
      <c r="B329" s="6" t="s">
        <v>946</v>
      </c>
      <c r="C329" s="15">
        <v>550333600</v>
      </c>
      <c r="D329" s="18" t="s">
        <v>103</v>
      </c>
      <c r="E329" s="18" t="s">
        <v>107</v>
      </c>
      <c r="F329" s="8">
        <v>44838</v>
      </c>
      <c r="G329" s="21"/>
      <c r="H329" s="20" t="s">
        <v>15</v>
      </c>
    </row>
    <row r="330" spans="1:8" x14ac:dyDescent="0.25">
      <c r="A330" s="1">
        <v>329</v>
      </c>
      <c r="B330" s="6" t="s">
        <v>947</v>
      </c>
      <c r="C330" s="15"/>
      <c r="D330" s="18" t="s">
        <v>73</v>
      </c>
      <c r="E330" s="18" t="s">
        <v>190</v>
      </c>
      <c r="F330" s="8">
        <v>44838</v>
      </c>
      <c r="G330" s="20" t="s">
        <v>847</v>
      </c>
      <c r="H330" s="21"/>
    </row>
    <row r="331" spans="1:8" x14ac:dyDescent="0.25">
      <c r="A331" s="1">
        <v>330</v>
      </c>
      <c r="B331" s="6" t="s">
        <v>948</v>
      </c>
      <c r="C331" s="15">
        <v>506795534</v>
      </c>
      <c r="D331" s="18" t="s">
        <v>9</v>
      </c>
      <c r="E331" s="18" t="s">
        <v>10</v>
      </c>
      <c r="F331" s="8">
        <v>44869</v>
      </c>
      <c r="G331" s="20" t="s">
        <v>949</v>
      </c>
      <c r="H331" s="15"/>
    </row>
    <row r="332" spans="1:8" x14ac:dyDescent="0.25">
      <c r="A332" s="1">
        <v>331</v>
      </c>
      <c r="B332" s="6" t="s">
        <v>950</v>
      </c>
      <c r="C332" s="15">
        <v>553520101</v>
      </c>
      <c r="D332" s="18" t="s">
        <v>59</v>
      </c>
      <c r="E332" s="18" t="s">
        <v>186</v>
      </c>
      <c r="F332" s="8">
        <v>44869</v>
      </c>
      <c r="G332" s="20" t="s">
        <v>951</v>
      </c>
      <c r="H332" s="15"/>
    </row>
    <row r="333" spans="1:8" x14ac:dyDescent="0.25">
      <c r="A333" s="1">
        <v>332</v>
      </c>
      <c r="B333" s="6" t="s">
        <v>952</v>
      </c>
      <c r="C333" s="15">
        <v>547476500</v>
      </c>
      <c r="D333" s="18" t="s">
        <v>182</v>
      </c>
      <c r="E333" s="18" t="s">
        <v>504</v>
      </c>
      <c r="F333" s="8">
        <v>44869</v>
      </c>
      <c r="G333" s="21"/>
      <c r="H333" s="16" t="s">
        <v>12</v>
      </c>
    </row>
    <row r="334" spans="1:8" x14ac:dyDescent="0.25">
      <c r="A334" s="1">
        <v>333</v>
      </c>
      <c r="B334" s="6" t="s">
        <v>953</v>
      </c>
      <c r="C334" s="15">
        <v>500007089</v>
      </c>
      <c r="D334" s="18" t="s">
        <v>38</v>
      </c>
      <c r="E334" s="18" t="s">
        <v>954</v>
      </c>
      <c r="F334" s="8">
        <v>44869</v>
      </c>
      <c r="G334" s="20" t="s">
        <v>127</v>
      </c>
      <c r="H334" s="15"/>
    </row>
    <row r="335" spans="1:8" x14ac:dyDescent="0.25">
      <c r="A335" s="1">
        <v>334</v>
      </c>
      <c r="B335" s="6" t="s">
        <v>955</v>
      </c>
      <c r="C335" s="15">
        <v>566499000</v>
      </c>
      <c r="D335" s="18" t="s">
        <v>79</v>
      </c>
      <c r="E335" s="18" t="s">
        <v>293</v>
      </c>
      <c r="F335" s="8">
        <v>44869</v>
      </c>
      <c r="G335" s="20" t="s">
        <v>956</v>
      </c>
      <c r="H335" s="15"/>
    </row>
    <row r="336" spans="1:8" x14ac:dyDescent="0.25">
      <c r="A336" s="1">
        <v>335</v>
      </c>
      <c r="B336" s="6" t="s">
        <v>957</v>
      </c>
      <c r="C336" s="15">
        <v>544554040</v>
      </c>
      <c r="D336" s="18" t="s">
        <v>79</v>
      </c>
      <c r="E336" s="18" t="s">
        <v>293</v>
      </c>
      <c r="F336" s="8">
        <v>44869</v>
      </c>
      <c r="G336" s="20" t="s">
        <v>958</v>
      </c>
      <c r="H336" s="15"/>
    </row>
    <row r="337" spans="1:8" x14ac:dyDescent="0.25">
      <c r="A337" s="1">
        <v>336</v>
      </c>
      <c r="B337" s="6" t="s">
        <v>959</v>
      </c>
      <c r="C337" s="15">
        <v>557584141</v>
      </c>
      <c r="D337" s="18" t="s">
        <v>79</v>
      </c>
      <c r="E337" s="18" t="s">
        <v>293</v>
      </c>
      <c r="F337" s="8">
        <v>44869</v>
      </c>
      <c r="G337" s="21"/>
      <c r="H337" s="16" t="s">
        <v>12</v>
      </c>
    </row>
    <row r="338" spans="1:8" x14ac:dyDescent="0.25">
      <c r="A338" s="1">
        <v>337</v>
      </c>
      <c r="B338" s="6" t="s">
        <v>960</v>
      </c>
      <c r="C338" s="15">
        <v>503936904</v>
      </c>
      <c r="D338" s="18" t="s">
        <v>79</v>
      </c>
      <c r="E338" s="18" t="s">
        <v>293</v>
      </c>
      <c r="F338" s="8">
        <v>44869</v>
      </c>
      <c r="G338" s="20" t="s">
        <v>958</v>
      </c>
      <c r="H338" s="15"/>
    </row>
    <row r="339" spans="1:8" x14ac:dyDescent="0.25">
      <c r="A339" s="1">
        <v>338</v>
      </c>
      <c r="B339" s="6" t="s">
        <v>961</v>
      </c>
      <c r="C339" s="15">
        <v>501599643</v>
      </c>
      <c r="D339" s="18" t="s">
        <v>79</v>
      </c>
      <c r="E339" s="18" t="s">
        <v>293</v>
      </c>
      <c r="F339" s="8">
        <v>44869</v>
      </c>
      <c r="G339" s="21"/>
      <c r="H339" s="16" t="s">
        <v>12</v>
      </c>
    </row>
    <row r="340" spans="1:8" x14ac:dyDescent="0.25">
      <c r="A340" s="1">
        <v>339</v>
      </c>
      <c r="B340" s="6" t="s">
        <v>962</v>
      </c>
      <c r="C340" s="15">
        <v>594546744</v>
      </c>
      <c r="D340" s="18" t="s">
        <v>79</v>
      </c>
      <c r="E340" s="18" t="s">
        <v>293</v>
      </c>
      <c r="F340" s="8">
        <v>44869</v>
      </c>
      <c r="G340" s="21"/>
      <c r="H340" s="16" t="s">
        <v>15</v>
      </c>
    </row>
    <row r="341" spans="1:8" x14ac:dyDescent="0.25">
      <c r="A341" s="1">
        <v>340</v>
      </c>
      <c r="B341" s="6" t="s">
        <v>963</v>
      </c>
      <c r="C341" s="15">
        <v>552314441</v>
      </c>
      <c r="D341" s="18" t="s">
        <v>79</v>
      </c>
      <c r="E341" s="18" t="s">
        <v>293</v>
      </c>
      <c r="F341" s="8">
        <v>44869</v>
      </c>
      <c r="G341" s="20" t="s">
        <v>964</v>
      </c>
      <c r="H341" s="15"/>
    </row>
    <row r="342" spans="1:8" x14ac:dyDescent="0.25">
      <c r="A342" s="1">
        <v>341</v>
      </c>
      <c r="B342" s="6" t="s">
        <v>965</v>
      </c>
      <c r="C342" s="15">
        <v>535640692</v>
      </c>
      <c r="D342" s="18" t="s">
        <v>64</v>
      </c>
      <c r="E342" s="18" t="s">
        <v>564</v>
      </c>
      <c r="F342" s="8">
        <v>44869</v>
      </c>
      <c r="G342" s="21"/>
      <c r="H342" s="16" t="s">
        <v>12</v>
      </c>
    </row>
    <row r="343" spans="1:8" x14ac:dyDescent="0.25">
      <c r="A343" s="1">
        <v>342</v>
      </c>
      <c r="B343" s="6" t="s">
        <v>966</v>
      </c>
      <c r="C343" s="15">
        <v>533046012</v>
      </c>
      <c r="D343" s="18" t="s">
        <v>79</v>
      </c>
      <c r="E343" s="18" t="s">
        <v>293</v>
      </c>
      <c r="F343" s="8">
        <v>44869</v>
      </c>
      <c r="G343" s="20" t="s">
        <v>967</v>
      </c>
      <c r="H343" s="15"/>
    </row>
    <row r="344" spans="1:8" x14ac:dyDescent="0.25">
      <c r="A344" s="1">
        <v>343</v>
      </c>
      <c r="B344" s="6" t="s">
        <v>113</v>
      </c>
      <c r="C344" s="15">
        <v>506402870</v>
      </c>
      <c r="D344" s="18" t="s">
        <v>100</v>
      </c>
      <c r="E344" s="18" t="s">
        <v>101</v>
      </c>
      <c r="F344" s="8">
        <v>44869</v>
      </c>
      <c r="G344" s="21"/>
      <c r="H344" s="16" t="s">
        <v>15</v>
      </c>
    </row>
    <row r="345" spans="1:8" x14ac:dyDescent="0.25">
      <c r="A345" s="1">
        <v>344</v>
      </c>
      <c r="B345" s="6" t="s">
        <v>968</v>
      </c>
      <c r="C345" s="15">
        <v>569003353</v>
      </c>
      <c r="D345" s="18" t="s">
        <v>103</v>
      </c>
      <c r="E345" s="18" t="s">
        <v>247</v>
      </c>
      <c r="F345" s="8">
        <v>44869</v>
      </c>
      <c r="G345" s="20" t="s">
        <v>951</v>
      </c>
      <c r="H345" s="15"/>
    </row>
    <row r="346" spans="1:8" x14ac:dyDescent="0.25">
      <c r="A346" s="1">
        <v>345</v>
      </c>
      <c r="B346" s="6" t="s">
        <v>969</v>
      </c>
      <c r="C346" s="15">
        <v>569003353</v>
      </c>
      <c r="D346" s="18" t="s">
        <v>103</v>
      </c>
      <c r="E346" s="18" t="s">
        <v>247</v>
      </c>
      <c r="F346" s="8">
        <v>44869</v>
      </c>
      <c r="G346" s="20" t="s">
        <v>951</v>
      </c>
      <c r="H346" s="15"/>
    </row>
    <row r="347" spans="1:8" x14ac:dyDescent="0.25">
      <c r="A347" s="1">
        <v>346</v>
      </c>
      <c r="B347" s="6" t="s">
        <v>970</v>
      </c>
      <c r="C347" s="15">
        <v>554007090</v>
      </c>
      <c r="D347" s="18" t="s">
        <v>103</v>
      </c>
      <c r="E347" s="18" t="s">
        <v>247</v>
      </c>
      <c r="F347" s="8">
        <v>44869</v>
      </c>
      <c r="G347" s="21"/>
      <c r="H347" s="16" t="s">
        <v>12</v>
      </c>
    </row>
    <row r="348" spans="1:8" x14ac:dyDescent="0.25">
      <c r="A348" s="1">
        <v>347</v>
      </c>
      <c r="B348" s="6" t="s">
        <v>971</v>
      </c>
      <c r="C348" s="15">
        <v>555545039</v>
      </c>
      <c r="D348" s="18" t="s">
        <v>90</v>
      </c>
      <c r="E348" s="18" t="s">
        <v>91</v>
      </c>
      <c r="F348" s="8">
        <v>44869</v>
      </c>
      <c r="G348" s="20" t="s">
        <v>972</v>
      </c>
      <c r="H348" s="15"/>
    </row>
    <row r="349" spans="1:8" x14ac:dyDescent="0.25">
      <c r="A349" s="1">
        <v>348</v>
      </c>
      <c r="B349" s="6" t="s">
        <v>973</v>
      </c>
      <c r="C349" s="15">
        <v>506026733</v>
      </c>
      <c r="D349" s="18" t="s">
        <v>103</v>
      </c>
      <c r="E349" s="18" t="s">
        <v>247</v>
      </c>
      <c r="F349" s="8">
        <v>44869</v>
      </c>
      <c r="G349" s="21"/>
      <c r="H349" s="16" t="s">
        <v>35</v>
      </c>
    </row>
    <row r="350" spans="1:8" x14ac:dyDescent="0.25">
      <c r="A350" s="1">
        <v>349</v>
      </c>
      <c r="B350" s="6" t="s">
        <v>974</v>
      </c>
      <c r="C350" s="15">
        <v>554867141</v>
      </c>
      <c r="D350" s="18" t="s">
        <v>103</v>
      </c>
      <c r="E350" s="18" t="s">
        <v>247</v>
      </c>
      <c r="F350" s="8">
        <v>44869</v>
      </c>
      <c r="G350" s="20" t="s">
        <v>951</v>
      </c>
      <c r="H350" s="15"/>
    </row>
    <row r="351" spans="1:8" x14ac:dyDescent="0.25">
      <c r="A351" s="1">
        <v>350</v>
      </c>
      <c r="B351" s="6" t="s">
        <v>975</v>
      </c>
      <c r="C351" s="15">
        <v>565501393</v>
      </c>
      <c r="D351" s="18" t="s">
        <v>103</v>
      </c>
      <c r="E351" s="18" t="s">
        <v>247</v>
      </c>
      <c r="F351" s="8">
        <v>44869</v>
      </c>
      <c r="G351" s="20" t="s">
        <v>967</v>
      </c>
      <c r="H351" s="15"/>
    </row>
    <row r="352" spans="1:8" x14ac:dyDescent="0.25">
      <c r="A352" s="1">
        <v>351</v>
      </c>
      <c r="B352" s="6" t="s">
        <v>976</v>
      </c>
      <c r="C352" s="15">
        <v>504817235</v>
      </c>
      <c r="D352" s="18" t="s">
        <v>90</v>
      </c>
      <c r="E352" s="18" t="s">
        <v>91</v>
      </c>
      <c r="F352" s="8">
        <v>44869</v>
      </c>
      <c r="G352" s="21"/>
      <c r="H352" s="16" t="s">
        <v>12</v>
      </c>
    </row>
    <row r="353" spans="1:8" x14ac:dyDescent="0.25">
      <c r="A353" s="1">
        <v>352</v>
      </c>
      <c r="B353" s="6" t="s">
        <v>977</v>
      </c>
      <c r="C353" s="15">
        <v>503584217</v>
      </c>
      <c r="D353" s="18" t="s">
        <v>122</v>
      </c>
      <c r="E353" s="18" t="s">
        <v>799</v>
      </c>
      <c r="F353" s="8">
        <v>44869</v>
      </c>
      <c r="G353" s="20" t="s">
        <v>978</v>
      </c>
      <c r="H353" s="15"/>
    </row>
    <row r="354" spans="1:8" x14ac:dyDescent="0.25">
      <c r="A354" s="1">
        <v>353</v>
      </c>
      <c r="B354" s="6" t="s">
        <v>979</v>
      </c>
      <c r="C354" s="15">
        <v>503584217</v>
      </c>
      <c r="D354" s="18" t="s">
        <v>122</v>
      </c>
      <c r="E354" s="18" t="s">
        <v>799</v>
      </c>
      <c r="F354" s="8">
        <v>44869</v>
      </c>
      <c r="G354" s="20" t="s">
        <v>978</v>
      </c>
      <c r="H354" s="15"/>
    </row>
    <row r="355" spans="1:8" x14ac:dyDescent="0.25">
      <c r="A355" s="1">
        <v>354</v>
      </c>
      <c r="B355" s="6" t="s">
        <v>980</v>
      </c>
      <c r="C355" s="15">
        <v>532534956</v>
      </c>
      <c r="D355" s="18" t="s">
        <v>73</v>
      </c>
      <c r="E355" s="18" t="s">
        <v>254</v>
      </c>
      <c r="F355" s="8">
        <v>44869</v>
      </c>
      <c r="G355" s="20" t="s">
        <v>127</v>
      </c>
      <c r="H355" s="16" t="s">
        <v>35</v>
      </c>
    </row>
    <row r="356" spans="1:8" x14ac:dyDescent="0.25">
      <c r="A356" s="1">
        <v>355</v>
      </c>
      <c r="B356" s="6" t="s">
        <v>981</v>
      </c>
      <c r="C356" s="15">
        <v>506756950</v>
      </c>
      <c r="D356" s="18" t="s">
        <v>103</v>
      </c>
      <c r="E356" s="18" t="s">
        <v>104</v>
      </c>
      <c r="F356" s="8">
        <v>44869</v>
      </c>
      <c r="G356" s="21"/>
      <c r="H356" s="16" t="s">
        <v>12</v>
      </c>
    </row>
    <row r="357" spans="1:8" x14ac:dyDescent="0.25">
      <c r="A357" s="1">
        <v>356</v>
      </c>
      <c r="B357" s="6" t="s">
        <v>982</v>
      </c>
      <c r="C357" s="15">
        <v>544529922</v>
      </c>
      <c r="D357" s="18" t="s">
        <v>103</v>
      </c>
      <c r="E357" s="18" t="s">
        <v>104</v>
      </c>
      <c r="F357" s="8">
        <v>44869</v>
      </c>
      <c r="G357" s="20" t="s">
        <v>831</v>
      </c>
      <c r="H357" s="15"/>
    </row>
    <row r="358" spans="1:8" x14ac:dyDescent="0.25">
      <c r="A358" s="1">
        <v>357</v>
      </c>
      <c r="B358" s="6" t="s">
        <v>983</v>
      </c>
      <c r="C358" s="15">
        <v>544529922</v>
      </c>
      <c r="D358" s="18" t="s">
        <v>103</v>
      </c>
      <c r="E358" s="18" t="s">
        <v>104</v>
      </c>
      <c r="F358" s="8">
        <v>44869</v>
      </c>
      <c r="G358" s="20" t="s">
        <v>831</v>
      </c>
      <c r="H358" s="15"/>
    </row>
    <row r="359" spans="1:8" x14ac:dyDescent="0.25">
      <c r="A359" s="1">
        <v>358</v>
      </c>
      <c r="B359" s="6" t="s">
        <v>984</v>
      </c>
      <c r="C359" s="15">
        <v>553719934</v>
      </c>
      <c r="D359" s="18" t="s">
        <v>103</v>
      </c>
      <c r="E359" s="18" t="s">
        <v>104</v>
      </c>
      <c r="F359" s="8">
        <v>44869</v>
      </c>
      <c r="G359" s="20" t="s">
        <v>951</v>
      </c>
      <c r="H359" s="15"/>
    </row>
    <row r="360" spans="1:8" x14ac:dyDescent="0.25">
      <c r="A360" s="1">
        <v>359</v>
      </c>
      <c r="B360" s="6" t="s">
        <v>985</v>
      </c>
      <c r="C360" s="15">
        <v>550939979</v>
      </c>
      <c r="D360" s="18" t="s">
        <v>103</v>
      </c>
      <c r="E360" s="18" t="s">
        <v>104</v>
      </c>
      <c r="F360" s="8">
        <v>44869</v>
      </c>
      <c r="G360" s="21"/>
      <c r="H360" s="16" t="s">
        <v>12</v>
      </c>
    </row>
    <row r="361" spans="1:8" x14ac:dyDescent="0.25">
      <c r="A361" s="1">
        <v>360</v>
      </c>
      <c r="B361" s="6" t="s">
        <v>986</v>
      </c>
      <c r="C361" s="15">
        <v>542777208</v>
      </c>
      <c r="D361" s="18" t="s">
        <v>103</v>
      </c>
      <c r="E361" s="18" t="s">
        <v>104</v>
      </c>
      <c r="F361" s="8">
        <v>44869</v>
      </c>
      <c r="G361" s="21"/>
      <c r="H361" s="16" t="s">
        <v>15</v>
      </c>
    </row>
    <row r="362" spans="1:8" x14ac:dyDescent="0.25">
      <c r="A362" s="1">
        <v>361</v>
      </c>
      <c r="B362" s="6" t="s">
        <v>987</v>
      </c>
      <c r="C362" s="15">
        <v>562683331</v>
      </c>
      <c r="D362" s="18" t="s">
        <v>103</v>
      </c>
      <c r="E362" s="18" t="s">
        <v>104</v>
      </c>
      <c r="F362" s="8">
        <v>44869</v>
      </c>
      <c r="G362" s="20" t="s">
        <v>951</v>
      </c>
      <c r="H362" s="15"/>
    </row>
    <row r="363" spans="1:8" x14ac:dyDescent="0.25">
      <c r="A363" s="1">
        <v>362</v>
      </c>
      <c r="B363" s="6" t="s">
        <v>988</v>
      </c>
      <c r="C363" s="15">
        <v>559038429</v>
      </c>
      <c r="D363" s="18" t="s">
        <v>103</v>
      </c>
      <c r="E363" s="18" t="s">
        <v>104</v>
      </c>
      <c r="F363" s="8">
        <v>44869</v>
      </c>
      <c r="G363" s="21"/>
      <c r="H363" s="16" t="s">
        <v>12</v>
      </c>
    </row>
    <row r="364" spans="1:8" x14ac:dyDescent="0.25">
      <c r="A364" s="1">
        <v>363</v>
      </c>
      <c r="B364" s="6" t="s">
        <v>989</v>
      </c>
      <c r="C364" s="15">
        <v>507756655</v>
      </c>
      <c r="D364" s="18" t="s">
        <v>76</v>
      </c>
      <c r="E364" s="18" t="s">
        <v>251</v>
      </c>
      <c r="F364" s="8">
        <v>44869</v>
      </c>
      <c r="G364" s="20" t="s">
        <v>990</v>
      </c>
      <c r="H364" s="15"/>
    </row>
    <row r="365" spans="1:8" x14ac:dyDescent="0.25">
      <c r="A365" s="1">
        <v>364</v>
      </c>
      <c r="B365" s="6" t="s">
        <v>991</v>
      </c>
      <c r="C365" s="15">
        <v>500850636</v>
      </c>
      <c r="D365" s="18" t="s">
        <v>122</v>
      </c>
      <c r="E365" s="18" t="s">
        <v>992</v>
      </c>
      <c r="F365" s="8">
        <v>44869</v>
      </c>
      <c r="G365" s="21"/>
      <c r="H365" s="16" t="s">
        <v>12</v>
      </c>
    </row>
    <row r="366" spans="1:8" x14ac:dyDescent="0.25">
      <c r="A366" s="1">
        <v>365</v>
      </c>
      <c r="B366" s="6" t="s">
        <v>993</v>
      </c>
      <c r="C366" s="15">
        <v>560005818</v>
      </c>
      <c r="D366" s="18" t="s">
        <v>76</v>
      </c>
      <c r="E366" s="18" t="s">
        <v>428</v>
      </c>
      <c r="F366" s="8">
        <v>44869</v>
      </c>
      <c r="G366" s="20" t="s">
        <v>831</v>
      </c>
      <c r="H366" s="15"/>
    </row>
    <row r="367" spans="1:8" x14ac:dyDescent="0.25">
      <c r="A367" s="1">
        <v>366</v>
      </c>
      <c r="B367" s="6" t="s">
        <v>994</v>
      </c>
      <c r="C367" s="15">
        <v>504870830</v>
      </c>
      <c r="D367" s="18" t="s">
        <v>38</v>
      </c>
      <c r="E367" s="18" t="s">
        <v>954</v>
      </c>
      <c r="F367" s="8">
        <v>44869</v>
      </c>
      <c r="G367" s="20" t="s">
        <v>127</v>
      </c>
      <c r="H367" s="15"/>
    </row>
    <row r="368" spans="1:8" x14ac:dyDescent="0.25">
      <c r="A368" s="1">
        <v>367</v>
      </c>
      <c r="B368" s="6" t="s">
        <v>995</v>
      </c>
      <c r="C368" s="15">
        <v>580148026</v>
      </c>
      <c r="D368" s="18" t="s">
        <v>28</v>
      </c>
      <c r="E368" s="18" t="s">
        <v>245</v>
      </c>
      <c r="F368" s="8">
        <v>44869</v>
      </c>
      <c r="G368" s="20" t="s">
        <v>484</v>
      </c>
      <c r="H368" s="15"/>
    </row>
    <row r="369" spans="1:8" x14ac:dyDescent="0.25">
      <c r="A369" s="1">
        <v>368</v>
      </c>
      <c r="B369" s="6" t="s">
        <v>996</v>
      </c>
      <c r="C369" s="15">
        <v>505744905</v>
      </c>
      <c r="D369" s="18" t="s">
        <v>122</v>
      </c>
      <c r="E369" s="18" t="s">
        <v>997</v>
      </c>
      <c r="F369" s="8">
        <v>44869</v>
      </c>
      <c r="G369" s="20" t="s">
        <v>998</v>
      </c>
      <c r="H369" s="15"/>
    </row>
    <row r="370" spans="1:8" x14ac:dyDescent="0.25">
      <c r="A370" s="1">
        <v>369</v>
      </c>
      <c r="B370" s="6" t="s">
        <v>999</v>
      </c>
      <c r="C370" s="15">
        <v>503811815</v>
      </c>
      <c r="D370" s="18" t="s">
        <v>9</v>
      </c>
      <c r="E370" s="18" t="s">
        <v>10</v>
      </c>
      <c r="F370" s="8">
        <v>44869</v>
      </c>
      <c r="G370" s="20" t="s">
        <v>1000</v>
      </c>
      <c r="H370" s="15"/>
    </row>
    <row r="371" spans="1:8" x14ac:dyDescent="0.25">
      <c r="A371" s="1">
        <v>370</v>
      </c>
      <c r="B371" s="6" t="s">
        <v>1001</v>
      </c>
      <c r="C371" s="15">
        <v>505548600</v>
      </c>
      <c r="D371" s="18" t="s">
        <v>9</v>
      </c>
      <c r="E371" s="18" t="s">
        <v>19</v>
      </c>
      <c r="F371" s="8">
        <v>44869</v>
      </c>
      <c r="G371" s="20" t="s">
        <v>951</v>
      </c>
      <c r="H371" s="15"/>
    </row>
    <row r="372" spans="1:8" x14ac:dyDescent="0.25">
      <c r="A372" s="1">
        <v>371</v>
      </c>
      <c r="B372" s="6" t="s">
        <v>1002</v>
      </c>
      <c r="C372" s="15">
        <v>504569380</v>
      </c>
      <c r="D372" s="18" t="s">
        <v>9</v>
      </c>
      <c r="E372" s="18" t="s">
        <v>19</v>
      </c>
      <c r="F372" s="8">
        <v>44869</v>
      </c>
      <c r="G372" s="20" t="s">
        <v>967</v>
      </c>
      <c r="H372" s="15"/>
    </row>
    <row r="373" spans="1:8" x14ac:dyDescent="0.25">
      <c r="A373" s="1">
        <v>372</v>
      </c>
      <c r="B373" s="6" t="s">
        <v>1003</v>
      </c>
      <c r="C373" s="15">
        <v>544111306</v>
      </c>
      <c r="D373" s="18" t="s">
        <v>64</v>
      </c>
      <c r="E373" s="18" t="s">
        <v>564</v>
      </c>
      <c r="F373" s="8">
        <v>44869</v>
      </c>
      <c r="G373" s="21"/>
      <c r="H373" s="16" t="s">
        <v>12</v>
      </c>
    </row>
    <row r="374" spans="1:8" x14ac:dyDescent="0.25">
      <c r="A374" s="1">
        <v>373</v>
      </c>
      <c r="B374" s="6" t="s">
        <v>1004</v>
      </c>
      <c r="C374" s="15">
        <v>534794471</v>
      </c>
      <c r="D374" s="18" t="s">
        <v>9</v>
      </c>
      <c r="E374" s="18" t="s">
        <v>10</v>
      </c>
      <c r="F374" s="8">
        <v>44869</v>
      </c>
      <c r="G374" s="20" t="s">
        <v>831</v>
      </c>
      <c r="H374" s="15"/>
    </row>
    <row r="375" spans="1:8" x14ac:dyDescent="0.25">
      <c r="A375" s="1">
        <v>374</v>
      </c>
      <c r="B375" s="6" t="s">
        <v>1005</v>
      </c>
      <c r="C375" s="15">
        <v>500114527</v>
      </c>
      <c r="D375" s="18" t="s">
        <v>9</v>
      </c>
      <c r="E375" s="18" t="s">
        <v>10</v>
      </c>
      <c r="F375" s="8">
        <v>44869</v>
      </c>
      <c r="G375" s="21"/>
      <c r="H375" s="16" t="s">
        <v>15</v>
      </c>
    </row>
    <row r="376" spans="1:8" x14ac:dyDescent="0.25">
      <c r="A376" s="1">
        <v>375</v>
      </c>
      <c r="B376" s="6" t="s">
        <v>1006</v>
      </c>
      <c r="C376" s="15">
        <v>503758814</v>
      </c>
      <c r="D376" s="18" t="s">
        <v>73</v>
      </c>
      <c r="E376" s="18" t="s">
        <v>254</v>
      </c>
      <c r="F376" s="8">
        <v>44869</v>
      </c>
      <c r="G376" s="20" t="s">
        <v>127</v>
      </c>
      <c r="H376" s="15"/>
    </row>
    <row r="377" spans="1:8" x14ac:dyDescent="0.25">
      <c r="A377" s="1">
        <v>376</v>
      </c>
      <c r="B377" s="6" t="s">
        <v>1007</v>
      </c>
      <c r="C377" s="15">
        <v>506797739</v>
      </c>
      <c r="D377" s="18" t="s">
        <v>214</v>
      </c>
      <c r="E377" s="18" t="s">
        <v>215</v>
      </c>
      <c r="F377" s="8">
        <v>44869</v>
      </c>
      <c r="G377" s="21"/>
      <c r="H377" s="16" t="s">
        <v>12</v>
      </c>
    </row>
    <row r="378" spans="1:8" x14ac:dyDescent="0.25">
      <c r="A378" s="1">
        <v>377</v>
      </c>
      <c r="B378" s="6" t="s">
        <v>1008</v>
      </c>
      <c r="C378" s="15">
        <v>555466990</v>
      </c>
      <c r="D378" s="18" t="s">
        <v>1009</v>
      </c>
      <c r="E378" s="18" t="s">
        <v>1010</v>
      </c>
      <c r="F378" s="8">
        <v>44869</v>
      </c>
      <c r="G378" s="21"/>
      <c r="H378" s="16" t="s">
        <v>12</v>
      </c>
    </row>
    <row r="379" spans="1:8" x14ac:dyDescent="0.25">
      <c r="A379" s="1">
        <v>378</v>
      </c>
      <c r="B379" s="6" t="s">
        <v>1011</v>
      </c>
      <c r="C379" s="15">
        <v>555760020</v>
      </c>
      <c r="D379" s="18" t="s">
        <v>164</v>
      </c>
      <c r="E379" s="18" t="s">
        <v>241</v>
      </c>
      <c r="F379" s="8">
        <v>44869</v>
      </c>
      <c r="G379" s="20" t="s">
        <v>1012</v>
      </c>
      <c r="H379" s="15"/>
    </row>
    <row r="380" spans="1:8" x14ac:dyDescent="0.25">
      <c r="A380" s="1">
        <v>379</v>
      </c>
      <c r="B380" s="6" t="s">
        <v>1013</v>
      </c>
      <c r="C380" s="15">
        <v>566188333</v>
      </c>
      <c r="D380" s="18" t="s">
        <v>164</v>
      </c>
      <c r="E380" s="18" t="s">
        <v>241</v>
      </c>
      <c r="F380" s="8">
        <v>44869</v>
      </c>
      <c r="G380" s="20" t="s">
        <v>949</v>
      </c>
      <c r="H380" s="15"/>
    </row>
    <row r="381" spans="1:8" x14ac:dyDescent="0.25">
      <c r="A381" s="1">
        <v>380</v>
      </c>
      <c r="B381" s="6" t="s">
        <v>1014</v>
      </c>
      <c r="C381" s="15">
        <v>554724440</v>
      </c>
      <c r="D381" s="18" t="s">
        <v>28</v>
      </c>
      <c r="E381" s="18" t="s">
        <v>245</v>
      </c>
      <c r="F381" s="8">
        <v>44869</v>
      </c>
      <c r="G381" s="20" t="s">
        <v>967</v>
      </c>
      <c r="H381" s="15"/>
    </row>
    <row r="382" spans="1:8" x14ac:dyDescent="0.25">
      <c r="A382" s="1">
        <v>381</v>
      </c>
      <c r="B382" s="6" t="s">
        <v>1015</v>
      </c>
      <c r="C382" s="15">
        <v>505759363</v>
      </c>
      <c r="D382" s="18" t="s">
        <v>365</v>
      </c>
      <c r="E382" s="18" t="s">
        <v>366</v>
      </c>
      <c r="F382" s="8">
        <v>44869</v>
      </c>
      <c r="G382" s="20" t="s">
        <v>1000</v>
      </c>
      <c r="H382" s="15"/>
    </row>
    <row r="383" spans="1:8" x14ac:dyDescent="0.25">
      <c r="A383" s="1">
        <v>382</v>
      </c>
      <c r="B383" s="6" t="s">
        <v>1016</v>
      </c>
      <c r="C383" s="15">
        <v>505759070</v>
      </c>
      <c r="D383" s="18" t="s">
        <v>28</v>
      </c>
      <c r="E383" s="18" t="s">
        <v>29</v>
      </c>
      <c r="F383" s="8">
        <v>44869</v>
      </c>
      <c r="G383" s="21"/>
      <c r="H383" s="16" t="s">
        <v>35</v>
      </c>
    </row>
    <row r="384" spans="1:8" x14ac:dyDescent="0.25">
      <c r="A384" s="1">
        <v>383</v>
      </c>
      <c r="B384" s="6" t="s">
        <v>1017</v>
      </c>
      <c r="C384" s="15">
        <v>507760631</v>
      </c>
      <c r="D384" s="18" t="s">
        <v>100</v>
      </c>
      <c r="E384" s="18" t="s">
        <v>101</v>
      </c>
      <c r="F384" s="8">
        <v>44869</v>
      </c>
      <c r="G384" s="20" t="s">
        <v>1018</v>
      </c>
      <c r="H384" s="15"/>
    </row>
    <row r="385" spans="1:8" x14ac:dyDescent="0.25">
      <c r="A385" s="1">
        <v>384</v>
      </c>
      <c r="B385" s="6" t="s">
        <v>188</v>
      </c>
      <c r="C385" s="15">
        <v>509783863</v>
      </c>
      <c r="D385" s="18" t="s">
        <v>100</v>
      </c>
      <c r="E385" s="18" t="s">
        <v>101</v>
      </c>
      <c r="F385" s="8">
        <v>44869</v>
      </c>
      <c r="G385" s="20" t="s">
        <v>127</v>
      </c>
      <c r="H385" s="15"/>
    </row>
    <row r="386" spans="1:8" x14ac:dyDescent="0.25">
      <c r="A386" s="1">
        <v>385</v>
      </c>
      <c r="B386" s="6" t="s">
        <v>1019</v>
      </c>
      <c r="C386" s="15">
        <v>555758281</v>
      </c>
      <c r="D386" s="18" t="s">
        <v>365</v>
      </c>
      <c r="E386" s="18" t="s">
        <v>1020</v>
      </c>
      <c r="F386" s="8">
        <v>44869</v>
      </c>
      <c r="G386" s="20" t="s">
        <v>949</v>
      </c>
      <c r="H386" s="15"/>
    </row>
    <row r="387" spans="1:8" x14ac:dyDescent="0.25">
      <c r="A387" s="1">
        <v>386</v>
      </c>
      <c r="B387" s="6" t="s">
        <v>1021</v>
      </c>
      <c r="C387" s="15">
        <v>555087424</v>
      </c>
      <c r="D387" s="18" t="s">
        <v>76</v>
      </c>
      <c r="E387" s="18" t="s">
        <v>428</v>
      </c>
      <c r="F387" s="8">
        <v>44869</v>
      </c>
      <c r="G387" s="21"/>
      <c r="H387" s="16" t="s">
        <v>12</v>
      </c>
    </row>
    <row r="388" spans="1:8" x14ac:dyDescent="0.25">
      <c r="A388" s="1">
        <v>387</v>
      </c>
      <c r="B388" s="6" t="s">
        <v>1022</v>
      </c>
      <c r="C388" s="15">
        <v>500831313</v>
      </c>
      <c r="D388" s="18" t="s">
        <v>100</v>
      </c>
      <c r="E388" s="18" t="s">
        <v>101</v>
      </c>
      <c r="F388" s="8">
        <v>44869</v>
      </c>
      <c r="G388" s="20" t="s">
        <v>127</v>
      </c>
      <c r="H388" s="15"/>
    </row>
    <row r="389" spans="1:8" x14ac:dyDescent="0.25">
      <c r="A389" s="1">
        <v>388</v>
      </c>
      <c r="B389" s="6" t="s">
        <v>1023</v>
      </c>
      <c r="C389" s="15">
        <v>562527772</v>
      </c>
      <c r="D389" s="18" t="s">
        <v>64</v>
      </c>
      <c r="E389" s="18" t="s">
        <v>84</v>
      </c>
      <c r="F389" s="8">
        <v>44869</v>
      </c>
      <c r="G389" s="21"/>
      <c r="H389" s="16" t="s">
        <v>15</v>
      </c>
    </row>
    <row r="390" spans="1:8" x14ac:dyDescent="0.25">
      <c r="A390" s="1">
        <v>389</v>
      </c>
      <c r="B390" s="6" t="s">
        <v>1024</v>
      </c>
      <c r="C390" s="15">
        <v>553633322</v>
      </c>
      <c r="D390" s="18" t="s">
        <v>182</v>
      </c>
      <c r="E390" s="18" t="s">
        <v>504</v>
      </c>
      <c r="F390" s="8">
        <v>44869</v>
      </c>
      <c r="G390" s="20" t="s">
        <v>54</v>
      </c>
      <c r="H390" s="15"/>
    </row>
    <row r="391" spans="1:8" x14ac:dyDescent="0.25">
      <c r="A391" s="1">
        <v>390</v>
      </c>
      <c r="B391" s="6" t="s">
        <v>1025</v>
      </c>
      <c r="C391" s="15">
        <v>503554756</v>
      </c>
      <c r="D391" s="18" t="s">
        <v>64</v>
      </c>
      <c r="E391" s="18" t="s">
        <v>564</v>
      </c>
      <c r="F391" s="8">
        <v>44869</v>
      </c>
      <c r="G391" s="20" t="s">
        <v>759</v>
      </c>
      <c r="H391" s="15"/>
    </row>
    <row r="392" spans="1:8" x14ac:dyDescent="0.25">
      <c r="A392" s="1">
        <v>391</v>
      </c>
      <c r="B392" s="6" t="s">
        <v>1026</v>
      </c>
      <c r="C392" s="15">
        <v>559386394</v>
      </c>
      <c r="D392" s="18" t="s">
        <v>73</v>
      </c>
      <c r="E392" s="18" t="s">
        <v>74</v>
      </c>
      <c r="F392" s="8">
        <v>44869</v>
      </c>
      <c r="G392" s="20" t="s">
        <v>990</v>
      </c>
      <c r="H392" s="15"/>
    </row>
    <row r="393" spans="1:8" x14ac:dyDescent="0.25">
      <c r="A393" s="1">
        <v>392</v>
      </c>
      <c r="B393" s="6" t="s">
        <v>1027</v>
      </c>
      <c r="C393" s="15">
        <v>565501393</v>
      </c>
      <c r="D393" s="18" t="s">
        <v>103</v>
      </c>
      <c r="E393" s="18" t="s">
        <v>247</v>
      </c>
      <c r="F393" s="8">
        <v>44869</v>
      </c>
      <c r="G393" s="20" t="s">
        <v>967</v>
      </c>
      <c r="H393" s="15"/>
    </row>
    <row r="394" spans="1:8" x14ac:dyDescent="0.25">
      <c r="A394" s="1">
        <v>393</v>
      </c>
      <c r="B394" s="6" t="s">
        <v>1028</v>
      </c>
      <c r="C394" s="15">
        <v>565501393</v>
      </c>
      <c r="D394" s="18" t="s">
        <v>103</v>
      </c>
      <c r="E394" s="18" t="s">
        <v>247</v>
      </c>
      <c r="F394" s="8">
        <v>44869</v>
      </c>
      <c r="G394" s="20" t="s">
        <v>967</v>
      </c>
      <c r="H394" s="15"/>
    </row>
    <row r="395" spans="1:8" x14ac:dyDescent="0.25">
      <c r="A395" s="1">
        <v>394</v>
      </c>
      <c r="B395" s="6" t="s">
        <v>1029</v>
      </c>
      <c r="C395" s="15">
        <v>552282300</v>
      </c>
      <c r="D395" s="18" t="s">
        <v>103</v>
      </c>
      <c r="E395" s="18" t="s">
        <v>104</v>
      </c>
      <c r="F395" s="8">
        <v>44869</v>
      </c>
      <c r="G395" s="21"/>
      <c r="H395" s="16" t="s">
        <v>12</v>
      </c>
    </row>
    <row r="396" spans="1:8" x14ac:dyDescent="0.25">
      <c r="A396" s="1">
        <v>395</v>
      </c>
      <c r="B396" s="6" t="s">
        <v>1030</v>
      </c>
      <c r="C396" s="15">
        <v>557434943</v>
      </c>
      <c r="D396" s="18" t="s">
        <v>103</v>
      </c>
      <c r="E396" s="18" t="s">
        <v>104</v>
      </c>
      <c r="F396" s="8">
        <v>44869</v>
      </c>
      <c r="G396" s="20" t="s">
        <v>759</v>
      </c>
      <c r="H396" s="15"/>
    </row>
    <row r="397" spans="1:8" x14ac:dyDescent="0.25">
      <c r="A397" s="1">
        <v>396</v>
      </c>
      <c r="B397" s="6" t="s">
        <v>1031</v>
      </c>
      <c r="C397" s="15">
        <v>596441254</v>
      </c>
      <c r="D397" s="18" t="s">
        <v>103</v>
      </c>
      <c r="E397" s="18" t="s">
        <v>104</v>
      </c>
      <c r="F397" s="8">
        <v>44869</v>
      </c>
      <c r="G397" s="21"/>
      <c r="H397" s="16" t="s">
        <v>35</v>
      </c>
    </row>
    <row r="398" spans="1:8" x14ac:dyDescent="0.25">
      <c r="A398" s="1">
        <v>397</v>
      </c>
      <c r="B398" s="6" t="s">
        <v>1032</v>
      </c>
      <c r="C398" s="15">
        <v>530670700</v>
      </c>
      <c r="D398" s="18" t="s">
        <v>103</v>
      </c>
      <c r="E398" s="18" t="s">
        <v>104</v>
      </c>
      <c r="F398" s="8">
        <v>44869</v>
      </c>
      <c r="G398" s="20" t="s">
        <v>951</v>
      </c>
      <c r="H398" s="15"/>
    </row>
    <row r="399" spans="1:8" x14ac:dyDescent="0.25">
      <c r="A399" s="1">
        <v>398</v>
      </c>
      <c r="B399" s="6" t="s">
        <v>1033</v>
      </c>
      <c r="C399" s="15">
        <v>555590905</v>
      </c>
      <c r="D399" s="18" t="s">
        <v>103</v>
      </c>
      <c r="E399" s="18" t="s">
        <v>104</v>
      </c>
      <c r="F399" s="8">
        <v>44869</v>
      </c>
      <c r="G399" s="20" t="s">
        <v>990</v>
      </c>
      <c r="H399" s="15"/>
    </row>
    <row r="400" spans="1:8" x14ac:dyDescent="0.25">
      <c r="A400" s="1">
        <v>399</v>
      </c>
      <c r="B400" s="6" t="s">
        <v>1034</v>
      </c>
      <c r="C400" s="15">
        <v>500349823</v>
      </c>
      <c r="D400" s="18" t="s">
        <v>103</v>
      </c>
      <c r="E400" s="18" t="s">
        <v>104</v>
      </c>
      <c r="F400" s="8">
        <v>44869</v>
      </c>
      <c r="G400" s="20" t="s">
        <v>1035</v>
      </c>
      <c r="H400" s="15"/>
    </row>
    <row r="401" spans="1:8" x14ac:dyDescent="0.25">
      <c r="A401" s="1">
        <v>400</v>
      </c>
      <c r="B401" s="6" t="s">
        <v>1036</v>
      </c>
      <c r="C401" s="15">
        <v>540084888</v>
      </c>
      <c r="D401" s="18" t="s">
        <v>103</v>
      </c>
      <c r="E401" s="18" t="s">
        <v>104</v>
      </c>
      <c r="F401" s="8">
        <v>44869</v>
      </c>
      <c r="G401" s="21"/>
      <c r="H401" s="16" t="s">
        <v>15</v>
      </c>
    </row>
    <row r="402" spans="1:8" x14ac:dyDescent="0.25">
      <c r="A402" s="1">
        <v>401</v>
      </c>
      <c r="B402" s="6" t="s">
        <v>1037</v>
      </c>
      <c r="C402" s="15">
        <v>558933336</v>
      </c>
      <c r="D402" s="18" t="s">
        <v>64</v>
      </c>
      <c r="E402" s="18" t="s">
        <v>65</v>
      </c>
      <c r="F402" s="8">
        <v>44869</v>
      </c>
      <c r="G402" s="21"/>
      <c r="H402" s="16" t="s">
        <v>12</v>
      </c>
    </row>
    <row r="403" spans="1:8" x14ac:dyDescent="0.25">
      <c r="A403" s="1">
        <v>402</v>
      </c>
      <c r="B403" s="6" t="s">
        <v>1038</v>
      </c>
      <c r="C403" s="15">
        <v>558933336</v>
      </c>
      <c r="D403" s="18" t="s">
        <v>79</v>
      </c>
      <c r="E403" s="18" t="s">
        <v>293</v>
      </c>
      <c r="F403" s="8">
        <v>44869</v>
      </c>
      <c r="G403" s="21"/>
      <c r="H403" s="16" t="s">
        <v>12</v>
      </c>
    </row>
    <row r="404" spans="1:8" x14ac:dyDescent="0.25">
      <c r="A404" s="1">
        <v>403</v>
      </c>
      <c r="B404" s="6" t="s">
        <v>1039</v>
      </c>
      <c r="C404" s="15">
        <v>548516776</v>
      </c>
      <c r="D404" s="18" t="s">
        <v>1009</v>
      </c>
      <c r="E404" s="18" t="s">
        <v>1010</v>
      </c>
      <c r="F404" s="8">
        <v>44869</v>
      </c>
      <c r="G404" s="20" t="s">
        <v>54</v>
      </c>
      <c r="H404" s="15"/>
    </row>
    <row r="405" spans="1:8" x14ac:dyDescent="0.25">
      <c r="A405" s="1">
        <v>404</v>
      </c>
      <c r="B405" s="6" t="s">
        <v>1040</v>
      </c>
      <c r="C405" s="15">
        <v>506898892</v>
      </c>
      <c r="D405" s="18" t="s">
        <v>100</v>
      </c>
      <c r="E405" s="18" t="s">
        <v>101</v>
      </c>
      <c r="F405" s="8">
        <v>44869</v>
      </c>
      <c r="G405" s="20" t="s">
        <v>127</v>
      </c>
      <c r="H405" s="15"/>
    </row>
    <row r="406" spans="1:8" x14ac:dyDescent="0.25">
      <c r="A406" s="1">
        <v>405</v>
      </c>
      <c r="B406" s="6" t="s">
        <v>1041</v>
      </c>
      <c r="C406" s="15">
        <v>559969052</v>
      </c>
      <c r="D406" s="18" t="s">
        <v>64</v>
      </c>
      <c r="E406" s="18" t="s">
        <v>297</v>
      </c>
      <c r="F406" s="8">
        <v>44869</v>
      </c>
      <c r="G406" s="20" t="s">
        <v>831</v>
      </c>
      <c r="H406" s="15"/>
    </row>
    <row r="407" spans="1:8" x14ac:dyDescent="0.25">
      <c r="A407" s="1">
        <v>406</v>
      </c>
      <c r="B407" s="6" t="s">
        <v>1042</v>
      </c>
      <c r="C407" s="15">
        <v>568833883</v>
      </c>
      <c r="D407" s="18" t="s">
        <v>122</v>
      </c>
      <c r="E407" s="18" t="s">
        <v>992</v>
      </c>
      <c r="F407" s="8">
        <v>44869</v>
      </c>
      <c r="G407" s="20" t="s">
        <v>831</v>
      </c>
      <c r="H407" s="15"/>
    </row>
    <row r="408" spans="1:8" x14ac:dyDescent="0.25">
      <c r="A408" s="1">
        <v>407</v>
      </c>
      <c r="B408" s="6" t="s">
        <v>1043</v>
      </c>
      <c r="C408" s="15">
        <v>551788619</v>
      </c>
      <c r="D408" s="18" t="s">
        <v>28</v>
      </c>
      <c r="E408" s="18" t="s">
        <v>547</v>
      </c>
      <c r="F408" s="8">
        <v>44869</v>
      </c>
      <c r="G408" s="21"/>
      <c r="H408" s="16" t="s">
        <v>12</v>
      </c>
    </row>
    <row r="409" spans="1:8" x14ac:dyDescent="0.25">
      <c r="A409" s="1">
        <v>408</v>
      </c>
      <c r="B409" s="6" t="s">
        <v>18</v>
      </c>
      <c r="C409" s="15">
        <v>506401996</v>
      </c>
      <c r="D409" s="18" t="s">
        <v>103</v>
      </c>
      <c r="E409" s="18" t="s">
        <v>247</v>
      </c>
      <c r="F409" s="8">
        <v>44869</v>
      </c>
      <c r="G409" s="21"/>
      <c r="H409" s="16" t="s">
        <v>12</v>
      </c>
    </row>
    <row r="410" spans="1:8" x14ac:dyDescent="0.25">
      <c r="A410" s="1">
        <v>409</v>
      </c>
      <c r="B410" s="6" t="s">
        <v>1044</v>
      </c>
      <c r="C410" s="15">
        <v>568992121</v>
      </c>
      <c r="D410" s="18" t="s">
        <v>76</v>
      </c>
      <c r="E410" s="18" t="s">
        <v>428</v>
      </c>
      <c r="F410" s="8">
        <v>44869</v>
      </c>
      <c r="G410" s="20" t="s">
        <v>1045</v>
      </c>
      <c r="H410" s="15"/>
    </row>
    <row r="411" spans="1:8" x14ac:dyDescent="0.25">
      <c r="A411" s="1">
        <v>410</v>
      </c>
      <c r="B411" s="6" t="s">
        <v>1046</v>
      </c>
      <c r="C411" s="15">
        <v>562040082</v>
      </c>
      <c r="D411" s="18" t="s">
        <v>103</v>
      </c>
      <c r="E411" s="18" t="s">
        <v>162</v>
      </c>
      <c r="F411" s="8">
        <v>44869</v>
      </c>
      <c r="G411" s="21"/>
      <c r="H411" s="16" t="s">
        <v>12</v>
      </c>
    </row>
    <row r="412" spans="1:8" x14ac:dyDescent="0.25">
      <c r="A412" s="1">
        <v>411</v>
      </c>
      <c r="B412" s="6" t="s">
        <v>1047</v>
      </c>
      <c r="C412" s="15">
        <v>551014370</v>
      </c>
      <c r="D412" s="18" t="s">
        <v>38</v>
      </c>
      <c r="E412" s="18" t="s">
        <v>94</v>
      </c>
      <c r="F412" s="8">
        <v>44869</v>
      </c>
      <c r="G412" s="20" t="s">
        <v>1048</v>
      </c>
      <c r="H412" s="15"/>
    </row>
    <row r="413" spans="1:8" x14ac:dyDescent="0.25">
      <c r="A413" s="1">
        <v>412</v>
      </c>
      <c r="B413" s="6" t="s">
        <v>222</v>
      </c>
      <c r="C413" s="15">
        <v>500900250</v>
      </c>
      <c r="D413" s="18" t="s">
        <v>100</v>
      </c>
      <c r="E413" s="18" t="s">
        <v>101</v>
      </c>
      <c r="F413" s="8">
        <v>44869</v>
      </c>
      <c r="G413" s="20" t="s">
        <v>127</v>
      </c>
      <c r="H413" s="15"/>
    </row>
    <row r="414" spans="1:8" x14ac:dyDescent="0.25">
      <c r="A414" s="1">
        <v>413</v>
      </c>
      <c r="B414" s="6" t="s">
        <v>1049</v>
      </c>
      <c r="C414" s="15">
        <v>598888572</v>
      </c>
      <c r="D414" s="18" t="s">
        <v>73</v>
      </c>
      <c r="E414" s="18" t="s">
        <v>202</v>
      </c>
      <c r="F414" s="8">
        <v>44869</v>
      </c>
      <c r="G414" s="21"/>
      <c r="H414" s="16" t="s">
        <v>15</v>
      </c>
    </row>
    <row r="415" spans="1:8" x14ac:dyDescent="0.25">
      <c r="A415" s="1">
        <v>414</v>
      </c>
      <c r="B415" s="6" t="s">
        <v>1050</v>
      </c>
      <c r="C415" s="15">
        <v>556563664</v>
      </c>
      <c r="D415" s="18" t="s">
        <v>73</v>
      </c>
      <c r="E415" s="18" t="s">
        <v>202</v>
      </c>
      <c r="F415" s="8">
        <v>44869</v>
      </c>
      <c r="G415" s="20" t="s">
        <v>951</v>
      </c>
      <c r="H415" s="15"/>
    </row>
    <row r="416" spans="1:8" x14ac:dyDescent="0.25">
      <c r="A416" s="1">
        <v>415</v>
      </c>
      <c r="B416" s="6" t="s">
        <v>1051</v>
      </c>
      <c r="C416" s="15">
        <v>533540816</v>
      </c>
      <c r="D416" s="18" t="s">
        <v>73</v>
      </c>
      <c r="E416" s="18" t="s">
        <v>202</v>
      </c>
      <c r="F416" s="8">
        <v>44869</v>
      </c>
      <c r="G416" s="21"/>
      <c r="H416" s="16" t="s">
        <v>15</v>
      </c>
    </row>
    <row r="417" spans="1:8" x14ac:dyDescent="0.25">
      <c r="A417" s="1">
        <v>416</v>
      </c>
      <c r="B417" s="6" t="s">
        <v>1052</v>
      </c>
      <c r="C417" s="15">
        <v>504150758</v>
      </c>
      <c r="D417" s="18" t="s">
        <v>73</v>
      </c>
      <c r="E417" s="18" t="s">
        <v>202</v>
      </c>
      <c r="F417" s="8">
        <v>44869</v>
      </c>
      <c r="G417" s="20" t="s">
        <v>831</v>
      </c>
      <c r="H417" s="15"/>
    </row>
    <row r="418" spans="1:8" x14ac:dyDescent="0.25">
      <c r="A418" s="1">
        <v>417</v>
      </c>
      <c r="B418" s="6" t="s">
        <v>1053</v>
      </c>
      <c r="C418" s="15">
        <v>502054864</v>
      </c>
      <c r="D418" s="18" t="s">
        <v>73</v>
      </c>
      <c r="E418" s="18" t="s">
        <v>202</v>
      </c>
      <c r="F418" s="8">
        <v>44869</v>
      </c>
      <c r="G418" s="20" t="s">
        <v>249</v>
      </c>
      <c r="H418" s="15"/>
    </row>
    <row r="419" spans="1:8" x14ac:dyDescent="0.25">
      <c r="A419" s="1">
        <v>418</v>
      </c>
      <c r="B419" s="6" t="s">
        <v>1054</v>
      </c>
      <c r="C419" s="15">
        <v>551788619</v>
      </c>
      <c r="D419" s="18" t="s">
        <v>73</v>
      </c>
      <c r="E419" s="18" t="s">
        <v>202</v>
      </c>
      <c r="F419" s="8">
        <v>44869</v>
      </c>
      <c r="G419" s="21"/>
      <c r="H419" s="16" t="s">
        <v>12</v>
      </c>
    </row>
    <row r="420" spans="1:8" x14ac:dyDescent="0.25">
      <c r="A420" s="1">
        <v>419</v>
      </c>
      <c r="B420" s="6" t="s">
        <v>1055</v>
      </c>
      <c r="C420" s="15">
        <v>509012699</v>
      </c>
      <c r="D420" s="18" t="s">
        <v>64</v>
      </c>
      <c r="E420" s="18" t="s">
        <v>564</v>
      </c>
      <c r="F420" s="8">
        <v>44869</v>
      </c>
      <c r="G420" s="20" t="s">
        <v>831</v>
      </c>
      <c r="H420" s="15"/>
    </row>
    <row r="421" spans="1:8" x14ac:dyDescent="0.25">
      <c r="A421" s="1">
        <v>420</v>
      </c>
      <c r="B421" s="6" t="s">
        <v>777</v>
      </c>
      <c r="C421" s="15">
        <v>546918177</v>
      </c>
      <c r="D421" s="18" t="s">
        <v>64</v>
      </c>
      <c r="E421" s="18" t="s">
        <v>564</v>
      </c>
      <c r="F421" s="8">
        <v>44869</v>
      </c>
      <c r="G421" s="21"/>
      <c r="H421" s="16" t="s">
        <v>35</v>
      </c>
    </row>
    <row r="422" spans="1:8" x14ac:dyDescent="0.25">
      <c r="A422" s="1">
        <v>421</v>
      </c>
      <c r="B422" s="6" t="s">
        <v>1056</v>
      </c>
      <c r="C422" s="15">
        <v>533677255</v>
      </c>
      <c r="D422" s="18" t="s">
        <v>38</v>
      </c>
      <c r="E422" s="18" t="s">
        <v>954</v>
      </c>
      <c r="F422" s="8">
        <v>44869</v>
      </c>
      <c r="G422" s="20" t="s">
        <v>127</v>
      </c>
      <c r="H422" s="15"/>
    </row>
    <row r="423" spans="1:8" x14ac:dyDescent="0.25">
      <c r="A423" s="1">
        <v>422</v>
      </c>
      <c r="B423" s="6" t="s">
        <v>1057</v>
      </c>
      <c r="C423" s="15">
        <v>532197700</v>
      </c>
      <c r="D423" s="18" t="s">
        <v>103</v>
      </c>
      <c r="E423" s="18" t="s">
        <v>247</v>
      </c>
      <c r="F423" s="8">
        <v>44869</v>
      </c>
      <c r="G423" s="20" t="s">
        <v>951</v>
      </c>
      <c r="H423" s="15"/>
    </row>
    <row r="424" spans="1:8" x14ac:dyDescent="0.25">
      <c r="A424" s="1">
        <v>423</v>
      </c>
      <c r="B424" s="6" t="s">
        <v>1058</v>
      </c>
      <c r="C424" s="15">
        <v>506061069</v>
      </c>
      <c r="D424" s="18" t="s">
        <v>365</v>
      </c>
      <c r="E424" s="18" t="s">
        <v>366</v>
      </c>
      <c r="F424" s="8">
        <v>44869</v>
      </c>
      <c r="G424" s="20" t="s">
        <v>484</v>
      </c>
      <c r="H424" s="15"/>
    </row>
    <row r="425" spans="1:8" x14ac:dyDescent="0.25">
      <c r="A425" s="1">
        <v>424</v>
      </c>
      <c r="B425" s="6" t="s">
        <v>1059</v>
      </c>
      <c r="C425" s="15">
        <v>502257530</v>
      </c>
      <c r="D425" s="18" t="s">
        <v>164</v>
      </c>
      <c r="E425" s="18" t="s">
        <v>165</v>
      </c>
      <c r="F425" s="8">
        <v>44869</v>
      </c>
      <c r="G425" s="21"/>
      <c r="H425" s="16" t="s">
        <v>12</v>
      </c>
    </row>
    <row r="426" spans="1:8" x14ac:dyDescent="0.25">
      <c r="A426" s="1">
        <v>425</v>
      </c>
      <c r="B426" s="6" t="s">
        <v>1060</v>
      </c>
      <c r="C426" s="15">
        <v>554270551</v>
      </c>
      <c r="D426" s="18" t="s">
        <v>38</v>
      </c>
      <c r="E426" s="18" t="s">
        <v>954</v>
      </c>
      <c r="F426" s="8">
        <v>44869</v>
      </c>
      <c r="G426" s="20" t="s">
        <v>127</v>
      </c>
      <c r="H426" s="15"/>
    </row>
    <row r="427" spans="1:8" x14ac:dyDescent="0.25">
      <c r="A427" s="1">
        <v>426</v>
      </c>
      <c r="B427" s="6" t="s">
        <v>1061</v>
      </c>
      <c r="C427" s="15">
        <v>502755225</v>
      </c>
      <c r="D427" s="18" t="s">
        <v>9</v>
      </c>
      <c r="E427" s="18" t="s">
        <v>19</v>
      </c>
      <c r="F427" s="8">
        <v>44869</v>
      </c>
      <c r="G427" s="21"/>
      <c r="H427" s="16" t="s">
        <v>12</v>
      </c>
    </row>
    <row r="428" spans="1:8" x14ac:dyDescent="0.25">
      <c r="A428" s="1">
        <v>427</v>
      </c>
      <c r="B428" s="6" t="s">
        <v>1062</v>
      </c>
      <c r="C428" s="15">
        <v>507288928</v>
      </c>
      <c r="D428" s="18" t="s">
        <v>9</v>
      </c>
      <c r="E428" s="18" t="s">
        <v>19</v>
      </c>
      <c r="F428" s="8">
        <v>44869</v>
      </c>
      <c r="G428" s="21"/>
      <c r="H428" s="16" t="s">
        <v>15</v>
      </c>
    </row>
    <row r="429" spans="1:8" x14ac:dyDescent="0.25">
      <c r="A429" s="1">
        <v>428</v>
      </c>
      <c r="B429" s="6" t="s">
        <v>1063</v>
      </c>
      <c r="C429" s="15">
        <v>580301924</v>
      </c>
      <c r="D429" s="18" t="s">
        <v>79</v>
      </c>
      <c r="E429" s="18" t="s">
        <v>197</v>
      </c>
      <c r="F429" s="8">
        <v>44869</v>
      </c>
      <c r="G429" s="21"/>
      <c r="H429" s="16" t="s">
        <v>12</v>
      </c>
    </row>
    <row r="430" spans="1:8" x14ac:dyDescent="0.25">
      <c r="A430" s="1">
        <v>429</v>
      </c>
      <c r="B430" s="6" t="s">
        <v>1064</v>
      </c>
      <c r="C430" s="15">
        <v>550773910</v>
      </c>
      <c r="D430" s="18" t="s">
        <v>64</v>
      </c>
      <c r="E430" s="18" t="s">
        <v>297</v>
      </c>
      <c r="F430" s="8">
        <v>44869</v>
      </c>
      <c r="G430" s="20" t="s">
        <v>831</v>
      </c>
      <c r="H430" s="15"/>
    </row>
    <row r="431" spans="1:8" x14ac:dyDescent="0.25">
      <c r="A431" s="1">
        <v>430</v>
      </c>
      <c r="B431" s="6" t="s">
        <v>1065</v>
      </c>
      <c r="C431" s="15">
        <v>506933682</v>
      </c>
      <c r="D431" s="18" t="s">
        <v>73</v>
      </c>
      <c r="E431" s="18" t="s">
        <v>254</v>
      </c>
      <c r="F431" s="8">
        <v>44869</v>
      </c>
      <c r="G431" s="20" t="s">
        <v>127</v>
      </c>
      <c r="H431" s="15"/>
    </row>
    <row r="432" spans="1:8" x14ac:dyDescent="0.25">
      <c r="A432" s="1">
        <v>431</v>
      </c>
      <c r="B432" s="6" t="s">
        <v>1066</v>
      </c>
      <c r="C432" s="15">
        <v>502226505</v>
      </c>
      <c r="D432" s="18" t="s">
        <v>100</v>
      </c>
      <c r="E432" s="18" t="s">
        <v>101</v>
      </c>
      <c r="F432" s="8">
        <v>44869</v>
      </c>
      <c r="G432" s="20" t="s">
        <v>127</v>
      </c>
      <c r="H432" s="15"/>
    </row>
    <row r="433" spans="1:8" x14ac:dyDescent="0.25">
      <c r="A433" s="1">
        <v>432</v>
      </c>
      <c r="B433" s="6" t="s">
        <v>1067</v>
      </c>
      <c r="C433" s="15">
        <v>505753363</v>
      </c>
      <c r="D433" s="18" t="s">
        <v>214</v>
      </c>
      <c r="E433" s="18" t="s">
        <v>215</v>
      </c>
      <c r="F433" s="8">
        <v>44869</v>
      </c>
      <c r="G433" s="20" t="s">
        <v>1012</v>
      </c>
      <c r="H433" s="15"/>
    </row>
    <row r="434" spans="1:8" x14ac:dyDescent="0.25">
      <c r="A434" s="1">
        <v>433</v>
      </c>
      <c r="B434" s="6" t="s">
        <v>1068</v>
      </c>
      <c r="C434" s="15">
        <v>554895457</v>
      </c>
      <c r="D434" s="18" t="s">
        <v>73</v>
      </c>
      <c r="E434" s="18" t="s">
        <v>254</v>
      </c>
      <c r="F434" s="8">
        <v>44869</v>
      </c>
      <c r="G434" s="20" t="s">
        <v>127</v>
      </c>
      <c r="H434" s="15"/>
    </row>
    <row r="435" spans="1:8" x14ac:dyDescent="0.25">
      <c r="A435" s="1">
        <v>434</v>
      </c>
      <c r="B435" s="6" t="s">
        <v>1069</v>
      </c>
      <c r="C435" s="15">
        <v>503750493</v>
      </c>
      <c r="D435" s="18" t="s">
        <v>73</v>
      </c>
      <c r="E435" s="18" t="s">
        <v>254</v>
      </c>
      <c r="F435" s="8">
        <v>44869</v>
      </c>
      <c r="G435" s="20" t="s">
        <v>127</v>
      </c>
      <c r="H435" s="15"/>
    </row>
    <row r="436" spans="1:8" x14ac:dyDescent="0.25">
      <c r="A436" s="1">
        <v>435</v>
      </c>
      <c r="B436" s="6" t="s">
        <v>1070</v>
      </c>
      <c r="C436" s="15">
        <v>569164338</v>
      </c>
      <c r="D436" s="18" t="s">
        <v>28</v>
      </c>
      <c r="E436" s="18" t="s">
        <v>34</v>
      </c>
      <c r="F436" s="8">
        <v>44869</v>
      </c>
      <c r="G436" s="20" t="s">
        <v>1071</v>
      </c>
      <c r="H436" s="15"/>
    </row>
    <row r="437" spans="1:8" x14ac:dyDescent="0.25">
      <c r="A437" s="1">
        <v>436</v>
      </c>
      <c r="B437" s="6" t="s">
        <v>1072</v>
      </c>
      <c r="C437" s="15">
        <v>508662450</v>
      </c>
      <c r="D437" s="18" t="s">
        <v>28</v>
      </c>
      <c r="E437" s="18" t="s">
        <v>34</v>
      </c>
      <c r="F437" s="8">
        <v>44869</v>
      </c>
      <c r="G437" s="20" t="s">
        <v>831</v>
      </c>
      <c r="H437" s="15"/>
    </row>
    <row r="438" spans="1:8" x14ac:dyDescent="0.25">
      <c r="A438" s="1">
        <v>437</v>
      </c>
      <c r="B438" s="6" t="s">
        <v>1073</v>
      </c>
      <c r="C438" s="15">
        <v>540547222</v>
      </c>
      <c r="D438" s="18" t="s">
        <v>28</v>
      </c>
      <c r="E438" s="18" t="s">
        <v>34</v>
      </c>
      <c r="F438" s="8">
        <v>44869</v>
      </c>
      <c r="G438" s="20" t="s">
        <v>831</v>
      </c>
      <c r="H438" s="15"/>
    </row>
    <row r="439" spans="1:8" x14ac:dyDescent="0.25">
      <c r="A439" s="1">
        <v>438</v>
      </c>
      <c r="B439" s="6" t="s">
        <v>1074</v>
      </c>
      <c r="C439" s="15">
        <v>508878739</v>
      </c>
      <c r="D439" s="18" t="s">
        <v>119</v>
      </c>
      <c r="E439" s="18" t="s">
        <v>1075</v>
      </c>
      <c r="F439" s="8">
        <v>44869</v>
      </c>
      <c r="G439" s="20" t="s">
        <v>967</v>
      </c>
      <c r="H439" s="15"/>
    </row>
    <row r="440" spans="1:8" x14ac:dyDescent="0.25">
      <c r="A440" s="1">
        <v>439</v>
      </c>
      <c r="B440" s="6" t="s">
        <v>1076</v>
      </c>
      <c r="C440" s="15">
        <v>548206633</v>
      </c>
      <c r="D440" s="18" t="s">
        <v>119</v>
      </c>
      <c r="E440" s="18" t="s">
        <v>1075</v>
      </c>
      <c r="F440" s="8">
        <v>44869</v>
      </c>
      <c r="G440" s="20" t="s">
        <v>1077</v>
      </c>
      <c r="H440" s="15"/>
    </row>
    <row r="441" spans="1:8" x14ac:dyDescent="0.25">
      <c r="A441" s="1">
        <v>440</v>
      </c>
      <c r="B441" s="6" t="s">
        <v>1078</v>
      </c>
      <c r="C441" s="15">
        <v>533368331</v>
      </c>
      <c r="D441" s="18" t="s">
        <v>119</v>
      </c>
      <c r="E441" s="18" t="s">
        <v>1075</v>
      </c>
      <c r="F441" s="8">
        <v>44869</v>
      </c>
      <c r="G441" s="20" t="s">
        <v>1077</v>
      </c>
      <c r="H441" s="15"/>
    </row>
    <row r="442" spans="1:8" x14ac:dyDescent="0.25">
      <c r="A442" s="1">
        <v>441</v>
      </c>
      <c r="B442" s="6" t="s">
        <v>1079</v>
      </c>
      <c r="C442" s="15">
        <v>598330960</v>
      </c>
      <c r="D442" s="18" t="s">
        <v>38</v>
      </c>
      <c r="E442" s="18" t="s">
        <v>954</v>
      </c>
      <c r="F442" s="8">
        <v>44869</v>
      </c>
      <c r="G442" s="20" t="s">
        <v>127</v>
      </c>
      <c r="H442" s="15"/>
    </row>
    <row r="443" spans="1:8" x14ac:dyDescent="0.25">
      <c r="A443" s="1">
        <v>442</v>
      </c>
      <c r="B443" s="6" t="s">
        <v>1080</v>
      </c>
      <c r="C443" s="15">
        <v>554753339</v>
      </c>
      <c r="D443" s="18" t="s">
        <v>79</v>
      </c>
      <c r="E443" s="18" t="s">
        <v>197</v>
      </c>
      <c r="F443" s="8">
        <v>44869</v>
      </c>
      <c r="G443" s="20" t="s">
        <v>759</v>
      </c>
      <c r="H443" s="15"/>
    </row>
    <row r="444" spans="1:8" x14ac:dyDescent="0.25">
      <c r="A444" s="1">
        <v>443</v>
      </c>
      <c r="B444" s="6" t="s">
        <v>1081</v>
      </c>
      <c r="C444" s="15">
        <v>554594070</v>
      </c>
      <c r="D444" s="18" t="s">
        <v>38</v>
      </c>
      <c r="E444" s="18" t="s">
        <v>954</v>
      </c>
      <c r="F444" s="8">
        <v>44869</v>
      </c>
      <c r="G444" s="20" t="s">
        <v>127</v>
      </c>
      <c r="H444" s="15"/>
    </row>
    <row r="445" spans="1:8" x14ac:dyDescent="0.25">
      <c r="A445" s="1">
        <v>444</v>
      </c>
      <c r="B445" s="6" t="s">
        <v>1082</v>
      </c>
      <c r="C445" s="15">
        <v>536606722</v>
      </c>
      <c r="D445" s="18" t="s">
        <v>64</v>
      </c>
      <c r="E445" s="18" t="s">
        <v>297</v>
      </c>
      <c r="F445" s="8">
        <v>44869</v>
      </c>
      <c r="G445" s="20" t="s">
        <v>249</v>
      </c>
      <c r="H445" s="15"/>
    </row>
    <row r="446" spans="1:8" x14ac:dyDescent="0.25">
      <c r="A446" s="1">
        <v>445</v>
      </c>
      <c r="B446" s="6" t="s">
        <v>1083</v>
      </c>
      <c r="C446" s="15">
        <v>508979272</v>
      </c>
      <c r="D446" s="18" t="s">
        <v>28</v>
      </c>
      <c r="E446" s="18" t="s">
        <v>34</v>
      </c>
      <c r="F446" s="8">
        <v>44869</v>
      </c>
      <c r="G446" s="20" t="s">
        <v>249</v>
      </c>
      <c r="H446" s="15"/>
    </row>
    <row r="447" spans="1:8" x14ac:dyDescent="0.25">
      <c r="A447" s="1">
        <v>446</v>
      </c>
      <c r="B447" s="6" t="s">
        <v>1084</v>
      </c>
      <c r="C447" s="15">
        <v>552210313</v>
      </c>
      <c r="D447" s="18" t="s">
        <v>103</v>
      </c>
      <c r="E447" s="18" t="s">
        <v>162</v>
      </c>
      <c r="F447" s="8">
        <v>44869</v>
      </c>
      <c r="G447" s="20" t="s">
        <v>951</v>
      </c>
      <c r="H447" s="15"/>
    </row>
    <row r="448" spans="1:8" x14ac:dyDescent="0.25">
      <c r="A448" s="1">
        <v>447</v>
      </c>
      <c r="B448" s="6" t="s">
        <v>1085</v>
      </c>
      <c r="C448" s="15">
        <v>568123176</v>
      </c>
      <c r="D448" s="18" t="s">
        <v>103</v>
      </c>
      <c r="E448" s="18" t="s">
        <v>162</v>
      </c>
      <c r="F448" s="8">
        <v>44869</v>
      </c>
      <c r="G448" s="20" t="s">
        <v>951</v>
      </c>
      <c r="H448" s="15"/>
    </row>
    <row r="449" spans="1:8" x14ac:dyDescent="0.25">
      <c r="A449" s="1">
        <v>448</v>
      </c>
      <c r="B449" s="6" t="s">
        <v>1086</v>
      </c>
      <c r="C449" s="15">
        <v>505748512</v>
      </c>
      <c r="D449" s="18" t="s">
        <v>59</v>
      </c>
      <c r="E449" s="18" t="s">
        <v>60</v>
      </c>
      <c r="F449" s="8">
        <v>44899</v>
      </c>
      <c r="G449" s="20" t="s">
        <v>322</v>
      </c>
      <c r="H449" s="15"/>
    </row>
    <row r="450" spans="1:8" x14ac:dyDescent="0.25">
      <c r="A450" s="1">
        <v>449</v>
      </c>
      <c r="B450" s="6" t="s">
        <v>1087</v>
      </c>
      <c r="C450" s="15">
        <v>503744461</v>
      </c>
      <c r="D450" s="18" t="s">
        <v>59</v>
      </c>
      <c r="E450" s="18" t="s">
        <v>60</v>
      </c>
      <c r="F450" s="8">
        <v>44899</v>
      </c>
      <c r="G450" s="20" t="s">
        <v>831</v>
      </c>
      <c r="H450" s="15"/>
    </row>
    <row r="451" spans="1:8" x14ac:dyDescent="0.25">
      <c r="A451" s="1">
        <v>450</v>
      </c>
      <c r="B451" s="6" t="s">
        <v>1088</v>
      </c>
      <c r="C451" s="15">
        <v>569651960</v>
      </c>
      <c r="D451" s="18" t="s">
        <v>59</v>
      </c>
      <c r="E451" s="18" t="s">
        <v>60</v>
      </c>
      <c r="F451" s="8">
        <v>44899</v>
      </c>
      <c r="G451" s="20" t="s">
        <v>280</v>
      </c>
      <c r="H451" s="15"/>
    </row>
    <row r="452" spans="1:8" x14ac:dyDescent="0.25">
      <c r="A452" s="1">
        <v>451</v>
      </c>
      <c r="B452" s="6" t="s">
        <v>1089</v>
      </c>
      <c r="C452" s="15">
        <v>506884456</v>
      </c>
      <c r="D452" s="18" t="s">
        <v>59</v>
      </c>
      <c r="E452" s="18" t="s">
        <v>60</v>
      </c>
      <c r="F452" s="8">
        <v>44899</v>
      </c>
      <c r="G452" s="21"/>
      <c r="H452" s="16" t="s">
        <v>12</v>
      </c>
    </row>
    <row r="453" spans="1:8" x14ac:dyDescent="0.25">
      <c r="A453" s="1">
        <v>452</v>
      </c>
      <c r="B453" s="6" t="s">
        <v>1090</v>
      </c>
      <c r="C453" s="15">
        <v>503747612</v>
      </c>
      <c r="D453" s="18" t="s">
        <v>59</v>
      </c>
      <c r="E453" s="18" t="s">
        <v>60</v>
      </c>
      <c r="F453" s="8">
        <v>44899</v>
      </c>
      <c r="G453" s="21"/>
      <c r="H453" s="16" t="s">
        <v>12</v>
      </c>
    </row>
    <row r="454" spans="1:8" x14ac:dyDescent="0.25">
      <c r="A454" s="1">
        <v>453</v>
      </c>
      <c r="B454" s="6" t="s">
        <v>1091</v>
      </c>
      <c r="C454" s="15">
        <v>540073337</v>
      </c>
      <c r="D454" s="18" t="s">
        <v>59</v>
      </c>
      <c r="E454" s="18" t="s">
        <v>60</v>
      </c>
      <c r="F454" s="8">
        <v>44899</v>
      </c>
      <c r="G454" s="20" t="s">
        <v>1092</v>
      </c>
      <c r="H454" s="15"/>
    </row>
    <row r="455" spans="1:8" x14ac:dyDescent="0.25">
      <c r="A455" s="1">
        <v>454</v>
      </c>
      <c r="B455" s="6" t="s">
        <v>1093</v>
      </c>
      <c r="C455" s="15">
        <v>594252086</v>
      </c>
      <c r="D455" s="18" t="s">
        <v>59</v>
      </c>
      <c r="E455" s="18" t="s">
        <v>60</v>
      </c>
      <c r="F455" s="8">
        <v>44899</v>
      </c>
      <c r="G455" s="21"/>
      <c r="H455" s="16" t="s">
        <v>35</v>
      </c>
    </row>
    <row r="456" spans="1:8" x14ac:dyDescent="0.25">
      <c r="A456" s="1">
        <v>455</v>
      </c>
      <c r="B456" s="6" t="s">
        <v>1094</v>
      </c>
      <c r="C456" s="15">
        <v>509511116</v>
      </c>
      <c r="D456" s="18" t="s">
        <v>103</v>
      </c>
      <c r="E456" s="18" t="s">
        <v>104</v>
      </c>
      <c r="F456" s="8">
        <v>44899</v>
      </c>
      <c r="G456" s="21"/>
      <c r="H456" s="16" t="s">
        <v>12</v>
      </c>
    </row>
    <row r="457" spans="1:8" x14ac:dyDescent="0.25">
      <c r="A457" s="1">
        <v>456</v>
      </c>
      <c r="B457" s="6" t="s">
        <v>1095</v>
      </c>
      <c r="C457" s="15">
        <v>533909898</v>
      </c>
      <c r="D457" s="18" t="s">
        <v>23</v>
      </c>
      <c r="E457" s="18" t="s">
        <v>24</v>
      </c>
      <c r="F457" s="8">
        <v>44899</v>
      </c>
      <c r="G457" s="20" t="s">
        <v>1096</v>
      </c>
      <c r="H457" s="15"/>
    </row>
    <row r="458" spans="1:8" x14ac:dyDescent="0.25">
      <c r="A458" s="1">
        <v>457</v>
      </c>
      <c r="B458" s="6" t="s">
        <v>1097</v>
      </c>
      <c r="C458" s="15">
        <v>543380999</v>
      </c>
      <c r="D458" s="18" t="s">
        <v>23</v>
      </c>
      <c r="E458" s="18" t="s">
        <v>24</v>
      </c>
      <c r="F458" s="8">
        <v>44899</v>
      </c>
      <c r="G458" s="21"/>
      <c r="H458" s="16" t="s">
        <v>12</v>
      </c>
    </row>
    <row r="459" spans="1:8" x14ac:dyDescent="0.25">
      <c r="A459" s="1">
        <v>458</v>
      </c>
      <c r="B459" s="6" t="s">
        <v>1098</v>
      </c>
      <c r="C459" s="15">
        <v>557099135</v>
      </c>
      <c r="D459" s="18" t="s">
        <v>23</v>
      </c>
      <c r="E459" s="18" t="s">
        <v>24</v>
      </c>
      <c r="F459" s="8">
        <v>44899</v>
      </c>
      <c r="G459" s="20" t="s">
        <v>831</v>
      </c>
      <c r="H459" s="15"/>
    </row>
    <row r="460" spans="1:8" x14ac:dyDescent="0.25">
      <c r="A460" s="1">
        <v>459</v>
      </c>
      <c r="B460" s="6" t="s">
        <v>1099</v>
      </c>
      <c r="C460" s="15">
        <v>552164554</v>
      </c>
      <c r="D460" s="18" t="s">
        <v>23</v>
      </c>
      <c r="E460" s="18" t="s">
        <v>24</v>
      </c>
      <c r="F460" s="8">
        <v>44899</v>
      </c>
      <c r="G460" s="21"/>
      <c r="H460" s="16" t="s">
        <v>12</v>
      </c>
    </row>
    <row r="461" spans="1:8" x14ac:dyDescent="0.25">
      <c r="A461" s="1">
        <v>460</v>
      </c>
      <c r="B461" s="6" t="s">
        <v>1100</v>
      </c>
      <c r="C461" s="15">
        <v>537555148</v>
      </c>
      <c r="D461" s="18" t="s">
        <v>23</v>
      </c>
      <c r="E461" s="18" t="s">
        <v>24</v>
      </c>
      <c r="F461" s="8">
        <v>44899</v>
      </c>
      <c r="G461" s="20" t="s">
        <v>54</v>
      </c>
      <c r="H461" s="15"/>
    </row>
    <row r="462" spans="1:8" x14ac:dyDescent="0.25">
      <c r="A462" s="1">
        <v>461</v>
      </c>
      <c r="B462" s="6" t="s">
        <v>1101</v>
      </c>
      <c r="C462" s="15">
        <v>501110609</v>
      </c>
      <c r="D462" s="18" t="s">
        <v>370</v>
      </c>
      <c r="E462" s="18" t="s">
        <v>371</v>
      </c>
      <c r="F462" s="8">
        <v>44899</v>
      </c>
      <c r="G462" s="20" t="s">
        <v>1102</v>
      </c>
      <c r="H462" s="15"/>
    </row>
    <row r="463" spans="1:8" x14ac:dyDescent="0.25">
      <c r="A463" s="1">
        <v>462</v>
      </c>
      <c r="B463" s="6" t="s">
        <v>1103</v>
      </c>
      <c r="C463" s="15">
        <v>501967456</v>
      </c>
      <c r="D463" s="18" t="s">
        <v>214</v>
      </c>
      <c r="E463" s="18" t="s">
        <v>215</v>
      </c>
      <c r="F463" s="8">
        <v>44899</v>
      </c>
      <c r="G463" s="20" t="s">
        <v>484</v>
      </c>
      <c r="H463" s="15"/>
    </row>
    <row r="464" spans="1:8" x14ac:dyDescent="0.25">
      <c r="A464" s="1">
        <v>463</v>
      </c>
      <c r="B464" s="6" t="s">
        <v>1104</v>
      </c>
      <c r="C464" s="15">
        <v>506072114</v>
      </c>
      <c r="D464" s="18" t="s">
        <v>9</v>
      </c>
      <c r="E464" s="18" t="s">
        <v>19</v>
      </c>
      <c r="F464" s="8">
        <v>44899</v>
      </c>
      <c r="G464" s="20" t="s">
        <v>759</v>
      </c>
      <c r="H464" s="15"/>
    </row>
    <row r="465" spans="1:8" x14ac:dyDescent="0.25">
      <c r="A465" s="1">
        <v>464</v>
      </c>
      <c r="B465" s="6" t="s">
        <v>1105</v>
      </c>
      <c r="C465" s="15">
        <v>592812075</v>
      </c>
      <c r="D465" s="18" t="s">
        <v>9</v>
      </c>
      <c r="E465" s="18" t="s">
        <v>19</v>
      </c>
      <c r="F465" s="8">
        <v>44899</v>
      </c>
      <c r="G465" s="21"/>
      <c r="H465" s="16" t="s">
        <v>12</v>
      </c>
    </row>
    <row r="466" spans="1:8" x14ac:dyDescent="0.25">
      <c r="A466" s="1">
        <v>465</v>
      </c>
      <c r="B466" s="6" t="s">
        <v>1106</v>
      </c>
      <c r="C466" s="15">
        <v>500172625</v>
      </c>
      <c r="D466" s="18" t="s">
        <v>28</v>
      </c>
      <c r="E466" s="18" t="s">
        <v>34</v>
      </c>
      <c r="F466" s="8">
        <v>44899</v>
      </c>
      <c r="G466" s="21"/>
      <c r="H466" s="16" t="s">
        <v>15</v>
      </c>
    </row>
    <row r="467" spans="1:8" x14ac:dyDescent="0.25">
      <c r="A467" s="1">
        <v>466</v>
      </c>
      <c r="B467" s="6" t="s">
        <v>1107</v>
      </c>
      <c r="C467" s="15">
        <v>506207604</v>
      </c>
      <c r="D467" s="18" t="s">
        <v>28</v>
      </c>
      <c r="E467" s="18" t="s">
        <v>34</v>
      </c>
      <c r="F467" s="8">
        <v>44899</v>
      </c>
      <c r="G467" s="20" t="s">
        <v>951</v>
      </c>
      <c r="H467" s="15"/>
    </row>
    <row r="468" spans="1:8" x14ac:dyDescent="0.25">
      <c r="A468" s="1">
        <v>467</v>
      </c>
      <c r="B468" s="6" t="s">
        <v>1108</v>
      </c>
      <c r="C468" s="15">
        <v>504736136</v>
      </c>
      <c r="D468" s="18" t="s">
        <v>100</v>
      </c>
      <c r="E468" s="18" t="s">
        <v>393</v>
      </c>
      <c r="F468" s="8">
        <v>44899</v>
      </c>
      <c r="G468" s="20" t="s">
        <v>127</v>
      </c>
      <c r="H468" s="15"/>
    </row>
    <row r="469" spans="1:8" x14ac:dyDescent="0.25">
      <c r="A469" s="1">
        <v>468</v>
      </c>
      <c r="B469" s="6" t="s">
        <v>1109</v>
      </c>
      <c r="C469" s="15">
        <v>504745311</v>
      </c>
      <c r="D469" s="18" t="s">
        <v>100</v>
      </c>
      <c r="E469" s="18" t="s">
        <v>393</v>
      </c>
      <c r="F469" s="8">
        <v>44899</v>
      </c>
      <c r="G469" s="20" t="s">
        <v>127</v>
      </c>
      <c r="H469" s="15"/>
    </row>
    <row r="470" spans="1:8" x14ac:dyDescent="0.25">
      <c r="A470" s="1">
        <v>469</v>
      </c>
      <c r="B470" s="6" t="s">
        <v>1110</v>
      </c>
      <c r="C470" s="15">
        <v>504413131</v>
      </c>
      <c r="D470" s="18" t="s">
        <v>100</v>
      </c>
      <c r="E470" s="18" t="s">
        <v>393</v>
      </c>
      <c r="F470" s="8">
        <v>44899</v>
      </c>
      <c r="G470" s="20" t="s">
        <v>127</v>
      </c>
      <c r="H470" s="15"/>
    </row>
    <row r="471" spans="1:8" x14ac:dyDescent="0.25">
      <c r="A471" s="1">
        <v>470</v>
      </c>
      <c r="B471" s="6" t="s">
        <v>1111</v>
      </c>
      <c r="C471" s="15">
        <v>558477743</v>
      </c>
      <c r="D471" s="18" t="s">
        <v>23</v>
      </c>
      <c r="E471" s="18" t="s">
        <v>24</v>
      </c>
      <c r="F471" s="8">
        <v>44899</v>
      </c>
      <c r="G471" s="20" t="s">
        <v>1112</v>
      </c>
      <c r="H471" s="15"/>
    </row>
    <row r="472" spans="1:8" x14ac:dyDescent="0.25">
      <c r="A472" s="1">
        <v>471</v>
      </c>
      <c r="B472" s="6" t="s">
        <v>1113</v>
      </c>
      <c r="C472" s="15">
        <v>538663309</v>
      </c>
      <c r="D472" s="18" t="s">
        <v>76</v>
      </c>
      <c r="E472" s="18" t="s">
        <v>77</v>
      </c>
      <c r="F472" s="8">
        <v>44899</v>
      </c>
      <c r="G472" s="20" t="s">
        <v>1092</v>
      </c>
      <c r="H472" s="15"/>
    </row>
    <row r="473" spans="1:8" x14ac:dyDescent="0.25">
      <c r="A473" s="1">
        <v>472</v>
      </c>
      <c r="B473" s="6" t="s">
        <v>1114</v>
      </c>
      <c r="C473" s="15">
        <v>530080350</v>
      </c>
      <c r="D473" s="18" t="s">
        <v>103</v>
      </c>
      <c r="E473" s="18" t="s">
        <v>1115</v>
      </c>
      <c r="F473" s="8">
        <v>44899</v>
      </c>
      <c r="G473" s="20" t="s">
        <v>847</v>
      </c>
      <c r="H473" s="15"/>
    </row>
    <row r="474" spans="1:8" x14ac:dyDescent="0.25">
      <c r="A474" s="1">
        <v>473</v>
      </c>
      <c r="B474" s="6" t="s">
        <v>1116</v>
      </c>
      <c r="C474" s="15">
        <v>505794094</v>
      </c>
      <c r="D474" s="18" t="s">
        <v>103</v>
      </c>
      <c r="E474" s="18" t="s">
        <v>1115</v>
      </c>
      <c r="F474" s="8">
        <v>44899</v>
      </c>
      <c r="G474" s="20" t="s">
        <v>847</v>
      </c>
      <c r="H474" s="15"/>
    </row>
    <row r="475" spans="1:8" x14ac:dyDescent="0.25">
      <c r="A475" s="1">
        <v>474</v>
      </c>
      <c r="B475" s="6" t="s">
        <v>1117</v>
      </c>
      <c r="C475" s="15">
        <v>500900389</v>
      </c>
      <c r="D475" s="18" t="s">
        <v>103</v>
      </c>
      <c r="E475" s="18" t="s">
        <v>1115</v>
      </c>
      <c r="F475" s="8">
        <v>44899</v>
      </c>
      <c r="G475" s="20" t="s">
        <v>847</v>
      </c>
      <c r="H475" s="15"/>
    </row>
    <row r="476" spans="1:8" x14ac:dyDescent="0.25">
      <c r="A476" s="1">
        <v>475</v>
      </c>
      <c r="B476" s="6" t="s">
        <v>1118</v>
      </c>
      <c r="C476" s="15">
        <v>509162520</v>
      </c>
      <c r="D476" s="18" t="s">
        <v>164</v>
      </c>
      <c r="E476" s="18" t="s">
        <v>209</v>
      </c>
      <c r="F476" s="8">
        <v>44899</v>
      </c>
      <c r="G476" s="20" t="s">
        <v>54</v>
      </c>
      <c r="H476" s="15"/>
    </row>
    <row r="477" spans="1:8" x14ac:dyDescent="0.25">
      <c r="A477" s="1">
        <v>476</v>
      </c>
      <c r="B477" s="6" t="s">
        <v>1119</v>
      </c>
      <c r="C477" s="15">
        <v>551077117</v>
      </c>
      <c r="D477" s="18" t="s">
        <v>103</v>
      </c>
      <c r="E477" s="18" t="s">
        <v>104</v>
      </c>
      <c r="F477" s="8">
        <v>44899</v>
      </c>
      <c r="G477" s="20" t="s">
        <v>831</v>
      </c>
      <c r="H477" s="15"/>
    </row>
    <row r="478" spans="1:8" x14ac:dyDescent="0.25">
      <c r="A478" s="1">
        <v>477</v>
      </c>
      <c r="B478" s="6" t="s">
        <v>1120</v>
      </c>
      <c r="C478" s="15">
        <v>557760999</v>
      </c>
      <c r="D478" s="18" t="s">
        <v>103</v>
      </c>
      <c r="E478" s="18" t="s">
        <v>104</v>
      </c>
      <c r="F478" s="8">
        <v>44899</v>
      </c>
      <c r="G478" s="21"/>
      <c r="H478" s="16" t="s">
        <v>12</v>
      </c>
    </row>
    <row r="479" spans="1:8" x14ac:dyDescent="0.25">
      <c r="A479" s="1">
        <v>478</v>
      </c>
      <c r="B479" s="6" t="s">
        <v>1121</v>
      </c>
      <c r="C479" s="15">
        <v>544749000</v>
      </c>
      <c r="D479" s="18" t="s">
        <v>103</v>
      </c>
      <c r="E479" s="18" t="s">
        <v>104</v>
      </c>
      <c r="F479" s="8">
        <v>44899</v>
      </c>
      <c r="G479" s="20" t="s">
        <v>951</v>
      </c>
      <c r="H479" s="15"/>
    </row>
    <row r="480" spans="1:8" x14ac:dyDescent="0.25">
      <c r="A480" s="1">
        <v>479</v>
      </c>
      <c r="B480" s="6" t="s">
        <v>1122</v>
      </c>
      <c r="C480" s="15">
        <v>556633213</v>
      </c>
      <c r="D480" s="18" t="s">
        <v>103</v>
      </c>
      <c r="E480" s="18" t="s">
        <v>104</v>
      </c>
      <c r="F480" s="8">
        <v>44899</v>
      </c>
      <c r="G480" s="20" t="s">
        <v>1123</v>
      </c>
      <c r="H480" s="15"/>
    </row>
    <row r="481" spans="1:8" x14ac:dyDescent="0.25">
      <c r="A481" s="1">
        <v>480</v>
      </c>
      <c r="B481" s="6" t="s">
        <v>1124</v>
      </c>
      <c r="C481" s="15">
        <v>500349823</v>
      </c>
      <c r="D481" s="18" t="s">
        <v>103</v>
      </c>
      <c r="E481" s="18" t="s">
        <v>104</v>
      </c>
      <c r="F481" s="8">
        <v>44899</v>
      </c>
      <c r="G481" s="20" t="s">
        <v>1125</v>
      </c>
      <c r="H481" s="15"/>
    </row>
    <row r="482" spans="1:8" x14ac:dyDescent="0.25">
      <c r="A482" s="1">
        <v>481</v>
      </c>
      <c r="B482" s="6" t="s">
        <v>1126</v>
      </c>
      <c r="C482" s="15">
        <v>558393955</v>
      </c>
      <c r="D482" s="18" t="s">
        <v>103</v>
      </c>
      <c r="E482" s="18" t="s">
        <v>104</v>
      </c>
      <c r="F482" s="8">
        <v>44899</v>
      </c>
      <c r="G482" s="21"/>
      <c r="H482" s="16" t="s">
        <v>15</v>
      </c>
    </row>
    <row r="483" spans="1:8" x14ac:dyDescent="0.25">
      <c r="A483" s="1">
        <v>482</v>
      </c>
      <c r="B483" s="6" t="s">
        <v>1127</v>
      </c>
      <c r="C483" s="15">
        <v>542733543</v>
      </c>
      <c r="D483" s="18" t="s">
        <v>103</v>
      </c>
      <c r="E483" s="18" t="s">
        <v>104</v>
      </c>
      <c r="F483" s="8">
        <v>44899</v>
      </c>
      <c r="G483" s="20" t="s">
        <v>1128</v>
      </c>
      <c r="H483" s="15"/>
    </row>
    <row r="484" spans="1:8" x14ac:dyDescent="0.25">
      <c r="A484" s="1">
        <v>483</v>
      </c>
      <c r="B484" s="6" t="s">
        <v>1129</v>
      </c>
      <c r="C484" s="15">
        <v>553868299</v>
      </c>
      <c r="D484" s="18" t="s">
        <v>103</v>
      </c>
      <c r="E484" s="18" t="s">
        <v>104</v>
      </c>
      <c r="F484" s="8">
        <v>44899</v>
      </c>
      <c r="G484" s="20" t="s">
        <v>1130</v>
      </c>
      <c r="H484" s="15"/>
    </row>
    <row r="485" spans="1:8" x14ac:dyDescent="0.25">
      <c r="A485" s="1">
        <v>484</v>
      </c>
      <c r="B485" s="6" t="s">
        <v>1131</v>
      </c>
      <c r="C485" s="15">
        <v>553868299</v>
      </c>
      <c r="D485" s="18" t="s">
        <v>103</v>
      </c>
      <c r="E485" s="18" t="s">
        <v>104</v>
      </c>
      <c r="F485" s="8">
        <v>44899</v>
      </c>
      <c r="G485" s="20" t="s">
        <v>1130</v>
      </c>
      <c r="H485" s="15"/>
    </row>
    <row r="486" spans="1:8" x14ac:dyDescent="0.25">
      <c r="A486" s="1">
        <v>485</v>
      </c>
      <c r="B486" s="6" t="s">
        <v>1132</v>
      </c>
      <c r="C486" s="15">
        <v>504575841</v>
      </c>
      <c r="D486" s="18" t="s">
        <v>79</v>
      </c>
      <c r="E486" s="18" t="s">
        <v>440</v>
      </c>
      <c r="F486" s="8">
        <v>44899</v>
      </c>
      <c r="G486" s="20" t="s">
        <v>1133</v>
      </c>
      <c r="H486" s="15"/>
    </row>
    <row r="487" spans="1:8" x14ac:dyDescent="0.25">
      <c r="A487" s="1">
        <v>486</v>
      </c>
      <c r="B487" s="6" t="s">
        <v>1134</v>
      </c>
      <c r="C487" s="15">
        <v>535039854</v>
      </c>
      <c r="D487" s="18" t="s">
        <v>164</v>
      </c>
      <c r="E487" s="18" t="s">
        <v>165</v>
      </c>
      <c r="F487" s="8">
        <v>44899</v>
      </c>
      <c r="G487" s="20" t="s">
        <v>54</v>
      </c>
      <c r="H487" s="15"/>
    </row>
    <row r="488" spans="1:8" x14ac:dyDescent="0.25">
      <c r="A488" s="1">
        <v>487</v>
      </c>
      <c r="B488" s="6" t="s">
        <v>1135</v>
      </c>
      <c r="C488" s="15">
        <v>566246663</v>
      </c>
      <c r="D488" s="18" t="s">
        <v>370</v>
      </c>
      <c r="E488" s="18" t="s">
        <v>371</v>
      </c>
      <c r="F488" s="8">
        <v>44899</v>
      </c>
      <c r="G488" s="20" t="s">
        <v>54</v>
      </c>
      <c r="H488" s="15"/>
    </row>
    <row r="489" spans="1:8" x14ac:dyDescent="0.25">
      <c r="A489" s="1">
        <v>488</v>
      </c>
      <c r="B489" s="6" t="s">
        <v>1135</v>
      </c>
      <c r="C489" s="15">
        <v>566246663</v>
      </c>
      <c r="D489" s="18" t="s">
        <v>214</v>
      </c>
      <c r="E489" s="18" t="s">
        <v>1136</v>
      </c>
      <c r="F489" s="8">
        <v>44899</v>
      </c>
      <c r="G489" s="21"/>
      <c r="H489" s="16" t="s">
        <v>12</v>
      </c>
    </row>
    <row r="490" spans="1:8" x14ac:dyDescent="0.25">
      <c r="A490" s="1">
        <v>489</v>
      </c>
      <c r="B490" s="6" t="s">
        <v>1137</v>
      </c>
      <c r="C490" s="15">
        <v>540570702</v>
      </c>
      <c r="D490" s="18" t="s">
        <v>90</v>
      </c>
      <c r="E490" s="18" t="s">
        <v>116</v>
      </c>
      <c r="F490" s="8">
        <v>44899</v>
      </c>
      <c r="G490" s="20" t="s">
        <v>513</v>
      </c>
      <c r="H490" s="15"/>
    </row>
    <row r="491" spans="1:8" x14ac:dyDescent="0.25">
      <c r="A491" s="1">
        <v>490</v>
      </c>
      <c r="B491" s="6" t="s">
        <v>1138</v>
      </c>
      <c r="C491" s="15">
        <v>503404446</v>
      </c>
      <c r="D491" s="18" t="s">
        <v>182</v>
      </c>
      <c r="E491" s="18" t="s">
        <v>183</v>
      </c>
      <c r="F491" s="8">
        <v>44899</v>
      </c>
      <c r="G491" s="20" t="s">
        <v>1128</v>
      </c>
      <c r="H491" s="15"/>
    </row>
    <row r="492" spans="1:8" x14ac:dyDescent="0.25">
      <c r="A492" s="1">
        <v>491</v>
      </c>
      <c r="B492" s="6" t="s">
        <v>1139</v>
      </c>
      <c r="C492" s="15">
        <v>505750373</v>
      </c>
      <c r="D492" s="18" t="s">
        <v>9</v>
      </c>
      <c r="E492" s="18" t="s">
        <v>10</v>
      </c>
      <c r="F492" s="8">
        <v>44899</v>
      </c>
      <c r="G492" s="20" t="s">
        <v>831</v>
      </c>
      <c r="H492" s="15"/>
    </row>
    <row r="493" spans="1:8" x14ac:dyDescent="0.25">
      <c r="A493" s="1">
        <v>492</v>
      </c>
      <c r="B493" s="6" t="s">
        <v>1140</v>
      </c>
      <c r="C493" s="15">
        <v>506447278</v>
      </c>
      <c r="D493" s="18" t="s">
        <v>28</v>
      </c>
      <c r="E493" s="18" t="s">
        <v>34</v>
      </c>
      <c r="F493" s="8">
        <v>44899</v>
      </c>
      <c r="G493" s="21"/>
      <c r="H493" s="16" t="s">
        <v>35</v>
      </c>
    </row>
    <row r="494" spans="1:8" x14ac:dyDescent="0.25">
      <c r="A494" s="1">
        <v>493</v>
      </c>
      <c r="B494" s="6" t="s">
        <v>1141</v>
      </c>
      <c r="C494" s="15">
        <v>504742025</v>
      </c>
      <c r="D494" s="18" t="s">
        <v>28</v>
      </c>
      <c r="E494" s="18" t="s">
        <v>34</v>
      </c>
      <c r="F494" s="8">
        <v>44899</v>
      </c>
      <c r="G494" s="21"/>
      <c r="H494" s="16" t="s">
        <v>12</v>
      </c>
    </row>
    <row r="495" spans="1:8" x14ac:dyDescent="0.25">
      <c r="A495" s="1">
        <v>494</v>
      </c>
      <c r="B495" s="6" t="s">
        <v>1142</v>
      </c>
      <c r="C495" s="15">
        <v>551585582</v>
      </c>
      <c r="D495" s="18" t="s">
        <v>100</v>
      </c>
      <c r="E495" s="18" t="s">
        <v>101</v>
      </c>
      <c r="F495" s="8">
        <v>44899</v>
      </c>
      <c r="G495" s="20" t="s">
        <v>831</v>
      </c>
      <c r="H495" s="15"/>
    </row>
    <row r="496" spans="1:8" x14ac:dyDescent="0.25">
      <c r="A496" s="1">
        <v>495</v>
      </c>
      <c r="B496" s="6" t="s">
        <v>1143</v>
      </c>
      <c r="C496" s="15">
        <v>556769827</v>
      </c>
      <c r="D496" s="18" t="s">
        <v>370</v>
      </c>
      <c r="E496" s="18" t="s">
        <v>371</v>
      </c>
      <c r="F496" s="8">
        <v>44899</v>
      </c>
      <c r="G496" s="21"/>
      <c r="H496" s="16" t="s">
        <v>15</v>
      </c>
    </row>
    <row r="497" spans="1:8" x14ac:dyDescent="0.25">
      <c r="A497" s="1">
        <v>496</v>
      </c>
      <c r="B497" s="6" t="s">
        <v>1144</v>
      </c>
      <c r="C497" s="15">
        <v>504750187</v>
      </c>
      <c r="D497" s="18" t="s">
        <v>370</v>
      </c>
      <c r="E497" s="18" t="s">
        <v>371</v>
      </c>
      <c r="F497" s="8">
        <v>44899</v>
      </c>
      <c r="G497" s="21"/>
      <c r="H497" s="16" t="s">
        <v>15</v>
      </c>
    </row>
    <row r="498" spans="1:8" x14ac:dyDescent="0.25">
      <c r="A498" s="1">
        <v>497</v>
      </c>
      <c r="B498" s="6" t="s">
        <v>945</v>
      </c>
      <c r="C498" s="15">
        <v>507773324</v>
      </c>
      <c r="D498" s="18" t="s">
        <v>370</v>
      </c>
      <c r="E498" s="18" t="s">
        <v>371</v>
      </c>
      <c r="F498" s="8">
        <v>44899</v>
      </c>
      <c r="G498" s="20" t="s">
        <v>759</v>
      </c>
      <c r="H498" s="15"/>
    </row>
    <row r="499" spans="1:8" x14ac:dyDescent="0.25">
      <c r="A499" s="1">
        <v>498</v>
      </c>
      <c r="B499" s="6" t="s">
        <v>1145</v>
      </c>
      <c r="C499" s="15">
        <v>559860892</v>
      </c>
      <c r="D499" s="18" t="s">
        <v>76</v>
      </c>
      <c r="E499" s="18" t="s">
        <v>77</v>
      </c>
      <c r="F499" s="8">
        <v>44899</v>
      </c>
      <c r="G499" s="20" t="s">
        <v>1112</v>
      </c>
      <c r="H499" s="15"/>
    </row>
    <row r="500" spans="1:8" x14ac:dyDescent="0.25">
      <c r="A500" s="1">
        <v>499</v>
      </c>
      <c r="B500" s="6" t="s">
        <v>1146</v>
      </c>
      <c r="C500" s="15">
        <v>500330347</v>
      </c>
      <c r="D500" s="18" t="s">
        <v>76</v>
      </c>
      <c r="E500" s="18" t="s">
        <v>77</v>
      </c>
      <c r="F500" s="8">
        <v>44899</v>
      </c>
      <c r="G500" s="21"/>
      <c r="H500" s="16" t="s">
        <v>25</v>
      </c>
    </row>
    <row r="501" spans="1:8" x14ac:dyDescent="0.25">
      <c r="A501" s="1">
        <v>500</v>
      </c>
      <c r="B501" s="6" t="s">
        <v>1147</v>
      </c>
      <c r="C501" s="15">
        <v>571833870</v>
      </c>
      <c r="D501" s="18" t="s">
        <v>38</v>
      </c>
      <c r="E501" s="18" t="s">
        <v>487</v>
      </c>
      <c r="F501" s="8">
        <v>44899</v>
      </c>
      <c r="G501" s="20" t="s">
        <v>219</v>
      </c>
      <c r="H501" s="15"/>
    </row>
    <row r="502" spans="1:8" x14ac:dyDescent="0.25">
      <c r="A502" s="1">
        <v>501</v>
      </c>
      <c r="B502" s="6" t="s">
        <v>1148</v>
      </c>
      <c r="C502" s="15">
        <v>538380246</v>
      </c>
      <c r="D502" s="18" t="s">
        <v>100</v>
      </c>
      <c r="E502" s="18" t="s">
        <v>669</v>
      </c>
      <c r="F502" s="8">
        <v>44899</v>
      </c>
      <c r="G502" s="20" t="s">
        <v>1149</v>
      </c>
      <c r="H502" s="15"/>
    </row>
    <row r="503" spans="1:8" x14ac:dyDescent="0.25">
      <c r="A503" s="1">
        <v>502</v>
      </c>
      <c r="B503" s="6" t="s">
        <v>1150</v>
      </c>
      <c r="C503" s="15">
        <v>531187680</v>
      </c>
      <c r="D503" s="18" t="s">
        <v>1151</v>
      </c>
      <c r="E503" s="18" t="s">
        <v>1152</v>
      </c>
      <c r="F503" s="8">
        <v>44899</v>
      </c>
      <c r="G503" s="20" t="s">
        <v>421</v>
      </c>
      <c r="H503" s="15"/>
    </row>
    <row r="504" spans="1:8" x14ac:dyDescent="0.25">
      <c r="A504" s="1">
        <v>503</v>
      </c>
      <c r="B504" s="6" t="s">
        <v>1153</v>
      </c>
      <c r="C504" s="15">
        <v>503065665</v>
      </c>
      <c r="D504" s="18" t="s">
        <v>122</v>
      </c>
      <c r="E504" s="18" t="s">
        <v>997</v>
      </c>
      <c r="F504" s="8">
        <v>44899</v>
      </c>
      <c r="G504" s="20" t="s">
        <v>54</v>
      </c>
      <c r="H504" s="15"/>
    </row>
    <row r="505" spans="1:8" x14ac:dyDescent="0.25">
      <c r="A505" s="1">
        <v>504</v>
      </c>
      <c r="B505" s="6" t="s">
        <v>1154</v>
      </c>
      <c r="C505" s="15">
        <v>542796330</v>
      </c>
      <c r="D505" s="18" t="s">
        <v>100</v>
      </c>
      <c r="E505" s="18" t="s">
        <v>101</v>
      </c>
      <c r="F505" s="8">
        <v>44899</v>
      </c>
      <c r="G505" s="21"/>
      <c r="H505" s="16" t="s">
        <v>12</v>
      </c>
    </row>
    <row r="506" spans="1:8" x14ac:dyDescent="0.25">
      <c r="A506" s="1">
        <v>505</v>
      </c>
      <c r="B506" s="6" t="s">
        <v>1155</v>
      </c>
      <c r="C506" s="15">
        <v>598839497</v>
      </c>
      <c r="D506" s="18" t="s">
        <v>79</v>
      </c>
      <c r="E506" s="18" t="s">
        <v>440</v>
      </c>
      <c r="F506" s="8">
        <v>44899</v>
      </c>
      <c r="G506" s="20" t="s">
        <v>759</v>
      </c>
      <c r="H506" s="15"/>
    </row>
    <row r="507" spans="1:8" x14ac:dyDescent="0.25">
      <c r="A507" s="1">
        <v>506</v>
      </c>
      <c r="B507" s="6" t="s">
        <v>1156</v>
      </c>
      <c r="C507" s="15">
        <v>561777575</v>
      </c>
      <c r="D507" s="18" t="s">
        <v>122</v>
      </c>
      <c r="E507" s="18" t="s">
        <v>311</v>
      </c>
      <c r="F507" s="8">
        <v>44899</v>
      </c>
      <c r="G507" s="20" t="s">
        <v>831</v>
      </c>
      <c r="H507" s="15"/>
    </row>
    <row r="508" spans="1:8" x14ac:dyDescent="0.25">
      <c r="A508" s="1">
        <v>507</v>
      </c>
      <c r="B508" s="6" t="s">
        <v>1157</v>
      </c>
      <c r="C508" s="15">
        <v>545709997</v>
      </c>
      <c r="D508" s="18" t="s">
        <v>122</v>
      </c>
      <c r="E508" s="18" t="s">
        <v>311</v>
      </c>
      <c r="F508" s="8">
        <v>44899</v>
      </c>
      <c r="G508" s="21"/>
      <c r="H508" s="16" t="s">
        <v>35</v>
      </c>
    </row>
    <row r="509" spans="1:8" x14ac:dyDescent="0.25">
      <c r="A509" s="1">
        <v>508</v>
      </c>
      <c r="B509" s="6" t="s">
        <v>1158</v>
      </c>
      <c r="C509" s="15">
        <v>506613934</v>
      </c>
      <c r="D509" s="18" t="s">
        <v>23</v>
      </c>
      <c r="E509" s="18" t="s">
        <v>24</v>
      </c>
      <c r="F509" s="8">
        <v>44899</v>
      </c>
      <c r="G509" s="20" t="s">
        <v>54</v>
      </c>
      <c r="H509" s="15"/>
    </row>
    <row r="510" spans="1:8" x14ac:dyDescent="0.25">
      <c r="A510" s="1">
        <v>509</v>
      </c>
      <c r="B510" s="6" t="s">
        <v>1159</v>
      </c>
      <c r="C510" s="15">
        <v>506613934</v>
      </c>
      <c r="D510" s="18" t="s">
        <v>23</v>
      </c>
      <c r="E510" s="18" t="s">
        <v>24</v>
      </c>
      <c r="F510" s="8">
        <v>44899</v>
      </c>
      <c r="G510" s="20" t="s">
        <v>54</v>
      </c>
      <c r="H510" s="15"/>
    </row>
    <row r="511" spans="1:8" x14ac:dyDescent="0.25">
      <c r="A511" s="1">
        <v>510</v>
      </c>
      <c r="B511" s="6" t="s">
        <v>1160</v>
      </c>
      <c r="C511" s="15">
        <v>506613934</v>
      </c>
      <c r="D511" s="18" t="s">
        <v>23</v>
      </c>
      <c r="E511" s="18" t="s">
        <v>24</v>
      </c>
      <c r="F511" s="8">
        <v>44899</v>
      </c>
      <c r="G511" s="21"/>
      <c r="H511" s="16" t="s">
        <v>12</v>
      </c>
    </row>
    <row r="512" spans="1:8" x14ac:dyDescent="0.25">
      <c r="A512" s="1">
        <v>511</v>
      </c>
      <c r="B512" s="6" t="s">
        <v>1161</v>
      </c>
      <c r="C512" s="15">
        <v>569690981</v>
      </c>
      <c r="D512" s="18" t="s">
        <v>90</v>
      </c>
      <c r="E512" s="18" t="s">
        <v>116</v>
      </c>
      <c r="F512" s="8">
        <v>44899</v>
      </c>
      <c r="G512" s="20" t="s">
        <v>513</v>
      </c>
      <c r="H512" s="15"/>
    </row>
    <row r="513" spans="1:8" x14ac:dyDescent="0.25">
      <c r="A513" s="1">
        <v>512</v>
      </c>
      <c r="B513" s="6" t="s">
        <v>1162</v>
      </c>
      <c r="C513" s="15">
        <v>500010506</v>
      </c>
      <c r="D513" s="18" t="s">
        <v>90</v>
      </c>
      <c r="E513" s="18" t="s">
        <v>116</v>
      </c>
      <c r="F513" s="8">
        <v>44899</v>
      </c>
      <c r="G513" s="21"/>
      <c r="H513" s="16" t="s">
        <v>15</v>
      </c>
    </row>
    <row r="514" spans="1:8" x14ac:dyDescent="0.25">
      <c r="A514" s="1">
        <v>513</v>
      </c>
      <c r="B514" s="6" t="s">
        <v>1163</v>
      </c>
      <c r="C514" s="15">
        <v>505754448</v>
      </c>
      <c r="D514" s="18" t="s">
        <v>28</v>
      </c>
      <c r="E514" s="18" t="s">
        <v>134</v>
      </c>
      <c r="F514" s="8">
        <v>44899</v>
      </c>
      <c r="G514" s="21"/>
      <c r="H514" s="16" t="s">
        <v>12</v>
      </c>
    </row>
    <row r="515" spans="1:8" x14ac:dyDescent="0.25">
      <c r="A515" s="1">
        <v>514</v>
      </c>
      <c r="B515" s="6" t="s">
        <v>1164</v>
      </c>
      <c r="C515" s="15">
        <v>567916405</v>
      </c>
      <c r="D515" s="18" t="s">
        <v>38</v>
      </c>
      <c r="E515" s="18" t="s">
        <v>94</v>
      </c>
      <c r="F515" s="8">
        <v>44899</v>
      </c>
      <c r="G515" s="20" t="s">
        <v>831</v>
      </c>
      <c r="H515" s="15"/>
    </row>
    <row r="516" spans="1:8" x14ac:dyDescent="0.25">
      <c r="A516" s="1">
        <v>515</v>
      </c>
      <c r="B516" s="6" t="s">
        <v>1165</v>
      </c>
      <c r="C516" s="15">
        <v>505398283</v>
      </c>
      <c r="D516" s="18" t="s">
        <v>38</v>
      </c>
      <c r="E516" s="18" t="s">
        <v>391</v>
      </c>
      <c r="F516" s="8">
        <v>44899</v>
      </c>
      <c r="G516" s="20" t="s">
        <v>322</v>
      </c>
      <c r="H516" s="15"/>
    </row>
    <row r="517" spans="1:8" x14ac:dyDescent="0.25">
      <c r="A517" s="1">
        <v>516</v>
      </c>
      <c r="B517" s="6" t="s">
        <v>1166</v>
      </c>
      <c r="C517" s="15">
        <v>553902055</v>
      </c>
      <c r="D517" s="18" t="s">
        <v>38</v>
      </c>
      <c r="E517" s="18" t="s">
        <v>391</v>
      </c>
      <c r="F517" s="8">
        <v>44899</v>
      </c>
      <c r="G517" s="20" t="s">
        <v>759</v>
      </c>
      <c r="H517" s="15"/>
    </row>
    <row r="518" spans="1:8" x14ac:dyDescent="0.25">
      <c r="A518" s="1">
        <v>517</v>
      </c>
      <c r="B518" s="6" t="s">
        <v>1167</v>
      </c>
      <c r="C518" s="15">
        <v>555758482</v>
      </c>
      <c r="D518" s="18" t="s">
        <v>79</v>
      </c>
      <c r="E518" s="18" t="s">
        <v>396</v>
      </c>
      <c r="F518" s="8">
        <v>44899</v>
      </c>
      <c r="G518" s="20" t="s">
        <v>951</v>
      </c>
      <c r="H518" s="15"/>
    </row>
    <row r="519" spans="1:8" x14ac:dyDescent="0.25">
      <c r="A519" s="1">
        <v>518</v>
      </c>
      <c r="B519" s="6" t="s">
        <v>1168</v>
      </c>
      <c r="C519" s="15">
        <v>506791973</v>
      </c>
      <c r="D519" s="18" t="s">
        <v>38</v>
      </c>
      <c r="E519" s="18" t="s">
        <v>94</v>
      </c>
      <c r="F519" s="8">
        <v>44899</v>
      </c>
      <c r="G519" s="21"/>
      <c r="H519" s="16" t="s">
        <v>12</v>
      </c>
    </row>
    <row r="520" spans="1:8" x14ac:dyDescent="0.25">
      <c r="A520" s="1">
        <v>519</v>
      </c>
      <c r="B520" s="6" t="s">
        <v>1169</v>
      </c>
      <c r="C520" s="15">
        <v>564493999</v>
      </c>
      <c r="D520" s="18" t="s">
        <v>90</v>
      </c>
      <c r="E520" s="18" t="s">
        <v>116</v>
      </c>
      <c r="F520" s="8">
        <v>44899</v>
      </c>
      <c r="G520" s="20" t="s">
        <v>1170</v>
      </c>
      <c r="H520" s="15"/>
    </row>
    <row r="521" spans="1:8" x14ac:dyDescent="0.25">
      <c r="A521" s="1">
        <v>520</v>
      </c>
      <c r="B521" s="6" t="s">
        <v>1171</v>
      </c>
      <c r="C521" s="15">
        <v>551144460</v>
      </c>
      <c r="D521" s="18" t="s">
        <v>76</v>
      </c>
      <c r="E521" s="18" t="s">
        <v>77</v>
      </c>
      <c r="F521" s="8">
        <v>44899</v>
      </c>
      <c r="G521" s="20" t="s">
        <v>1172</v>
      </c>
      <c r="H521" s="15"/>
    </row>
    <row r="522" spans="1:8" x14ac:dyDescent="0.25">
      <c r="A522" s="1">
        <v>521</v>
      </c>
      <c r="B522" s="6" t="s">
        <v>1173</v>
      </c>
      <c r="C522" s="15">
        <v>505762575</v>
      </c>
      <c r="D522" s="18" t="s">
        <v>370</v>
      </c>
      <c r="E522" s="18" t="s">
        <v>371</v>
      </c>
      <c r="F522" s="8">
        <v>44899</v>
      </c>
      <c r="G522" s="20" t="s">
        <v>1174</v>
      </c>
      <c r="H522" s="15"/>
    </row>
    <row r="523" spans="1:8" x14ac:dyDescent="0.25">
      <c r="A523" s="1">
        <v>522</v>
      </c>
      <c r="B523" s="6" t="s">
        <v>1175</v>
      </c>
      <c r="C523" s="15">
        <v>505762575</v>
      </c>
      <c r="D523" s="18" t="s">
        <v>370</v>
      </c>
      <c r="E523" s="18" t="s">
        <v>371</v>
      </c>
      <c r="F523" s="8">
        <v>44899</v>
      </c>
      <c r="G523" s="20" t="s">
        <v>1174</v>
      </c>
      <c r="H523" s="15"/>
    </row>
    <row r="524" spans="1:8" x14ac:dyDescent="0.25">
      <c r="A524" s="1">
        <v>523</v>
      </c>
      <c r="B524" s="6" t="s">
        <v>1176</v>
      </c>
      <c r="C524" s="15">
        <v>566386999</v>
      </c>
      <c r="D524" s="18" t="s">
        <v>370</v>
      </c>
      <c r="E524" s="18" t="s">
        <v>371</v>
      </c>
      <c r="F524" s="8">
        <v>44899</v>
      </c>
      <c r="G524" s="21"/>
      <c r="H524" s="16" t="s">
        <v>12</v>
      </c>
    </row>
    <row r="525" spans="1:8" x14ac:dyDescent="0.25">
      <c r="A525" s="1">
        <v>524</v>
      </c>
      <c r="B525" s="6" t="s">
        <v>1177</v>
      </c>
      <c r="C525" s="15">
        <v>500119632</v>
      </c>
      <c r="D525" s="18" t="s">
        <v>28</v>
      </c>
      <c r="E525" s="18" t="s">
        <v>193</v>
      </c>
      <c r="F525" s="8">
        <v>44899</v>
      </c>
      <c r="G525" s="21"/>
      <c r="H525" s="16" t="s">
        <v>15</v>
      </c>
    </row>
    <row r="526" spans="1:8" x14ac:dyDescent="0.25">
      <c r="A526" s="1">
        <v>525</v>
      </c>
      <c r="B526" s="6" t="s">
        <v>1178</v>
      </c>
      <c r="C526" s="15">
        <v>564601719</v>
      </c>
      <c r="D526" s="18" t="s">
        <v>164</v>
      </c>
      <c r="E526" s="18" t="s">
        <v>165</v>
      </c>
      <c r="F526" s="8">
        <v>44899</v>
      </c>
      <c r="G526" s="21"/>
      <c r="H526" s="16" t="s">
        <v>35</v>
      </c>
    </row>
    <row r="527" spans="1:8" x14ac:dyDescent="0.25">
      <c r="A527" s="1">
        <v>526</v>
      </c>
      <c r="B527" s="6" t="s">
        <v>1179</v>
      </c>
      <c r="C527" s="15">
        <v>533485866</v>
      </c>
      <c r="D527" s="18" t="s">
        <v>164</v>
      </c>
      <c r="E527" s="18" t="s">
        <v>165</v>
      </c>
      <c r="F527" s="8">
        <v>44899</v>
      </c>
      <c r="G527" s="20" t="s">
        <v>1180</v>
      </c>
      <c r="H527" s="15"/>
    </row>
    <row r="528" spans="1:8" x14ac:dyDescent="0.25">
      <c r="A528" s="1">
        <v>527</v>
      </c>
      <c r="B528" s="6" t="s">
        <v>1181</v>
      </c>
      <c r="C528" s="15">
        <v>551512783</v>
      </c>
      <c r="D528" s="18" t="s">
        <v>164</v>
      </c>
      <c r="E528" s="18" t="s">
        <v>165</v>
      </c>
      <c r="F528" s="8">
        <v>44899</v>
      </c>
      <c r="G528" s="20" t="s">
        <v>1182</v>
      </c>
      <c r="H528" s="15"/>
    </row>
    <row r="529" spans="1:8" x14ac:dyDescent="0.25">
      <c r="A529" s="1">
        <v>528</v>
      </c>
      <c r="B529" s="6" t="s">
        <v>1183</v>
      </c>
      <c r="C529" s="15">
        <v>555744559</v>
      </c>
      <c r="D529" s="18" t="s">
        <v>370</v>
      </c>
      <c r="E529" s="18" t="s">
        <v>371</v>
      </c>
      <c r="F529" s="8">
        <v>44899</v>
      </c>
      <c r="G529" s="20" t="s">
        <v>236</v>
      </c>
      <c r="H529" s="15"/>
    </row>
    <row r="530" spans="1:8" x14ac:dyDescent="0.25">
      <c r="A530" s="1">
        <v>529</v>
      </c>
      <c r="B530" s="6" t="s">
        <v>1184</v>
      </c>
      <c r="C530" s="15">
        <v>556141628</v>
      </c>
      <c r="D530" s="18" t="s">
        <v>370</v>
      </c>
      <c r="E530" s="18" t="s">
        <v>371</v>
      </c>
      <c r="F530" s="8">
        <v>44899</v>
      </c>
      <c r="G530" s="20" t="s">
        <v>1185</v>
      </c>
      <c r="H530" s="15"/>
    </row>
    <row r="531" spans="1:8" x14ac:dyDescent="0.25">
      <c r="A531" s="1">
        <v>530</v>
      </c>
      <c r="B531" s="6" t="s">
        <v>1186</v>
      </c>
      <c r="C531" s="15">
        <v>551601288</v>
      </c>
      <c r="D531" s="18" t="s">
        <v>370</v>
      </c>
      <c r="E531" s="18" t="s">
        <v>371</v>
      </c>
      <c r="F531" s="8">
        <v>44899</v>
      </c>
      <c r="G531" s="20" t="s">
        <v>54</v>
      </c>
      <c r="H531" s="15"/>
    </row>
    <row r="532" spans="1:8" x14ac:dyDescent="0.25">
      <c r="A532" s="1">
        <v>531</v>
      </c>
      <c r="B532" s="6" t="s">
        <v>1187</v>
      </c>
      <c r="C532" s="15">
        <v>504748766</v>
      </c>
      <c r="D532" s="18" t="s">
        <v>370</v>
      </c>
      <c r="E532" s="18" t="s">
        <v>371</v>
      </c>
      <c r="F532" s="8">
        <v>44899</v>
      </c>
      <c r="G532" s="21"/>
      <c r="H532" s="16" t="s">
        <v>12</v>
      </c>
    </row>
    <row r="533" spans="1:8" x14ac:dyDescent="0.25">
      <c r="A533" s="1">
        <v>532</v>
      </c>
      <c r="B533" s="6" t="s">
        <v>1188</v>
      </c>
      <c r="C533" s="15">
        <v>501014361</v>
      </c>
      <c r="D533" s="18" t="s">
        <v>182</v>
      </c>
      <c r="E533" s="18" t="s">
        <v>183</v>
      </c>
      <c r="F533" s="8">
        <v>44899</v>
      </c>
      <c r="G533" s="20" t="s">
        <v>54</v>
      </c>
      <c r="H533" s="15"/>
    </row>
    <row r="534" spans="1:8" x14ac:dyDescent="0.25">
      <c r="A534" s="1">
        <v>533</v>
      </c>
      <c r="B534" s="6" t="s">
        <v>1189</v>
      </c>
      <c r="C534" s="15">
        <v>535602777</v>
      </c>
      <c r="D534" s="18" t="s">
        <v>122</v>
      </c>
      <c r="E534" s="18" t="s">
        <v>311</v>
      </c>
      <c r="F534" s="8">
        <v>44899</v>
      </c>
      <c r="G534" s="20" t="s">
        <v>951</v>
      </c>
      <c r="H534" s="15"/>
    </row>
    <row r="535" spans="1:8" x14ac:dyDescent="0.25">
      <c r="A535" s="1">
        <v>534</v>
      </c>
      <c r="B535" s="6" t="s">
        <v>1190</v>
      </c>
      <c r="C535" s="15">
        <v>550460183</v>
      </c>
      <c r="D535" s="18" t="s">
        <v>28</v>
      </c>
      <c r="E535" s="18" t="s">
        <v>134</v>
      </c>
      <c r="F535" s="8">
        <v>44899</v>
      </c>
      <c r="G535" s="20" t="s">
        <v>759</v>
      </c>
      <c r="H535" s="15"/>
    </row>
    <row r="536" spans="1:8" x14ac:dyDescent="0.25">
      <c r="A536" s="1">
        <v>535</v>
      </c>
      <c r="B536" s="6" t="s">
        <v>1191</v>
      </c>
      <c r="C536" s="15">
        <v>504733413</v>
      </c>
      <c r="D536" s="18" t="s">
        <v>28</v>
      </c>
      <c r="E536" s="18" t="s">
        <v>134</v>
      </c>
      <c r="F536" s="8">
        <v>44899</v>
      </c>
      <c r="G536" s="20" t="s">
        <v>1192</v>
      </c>
      <c r="H536" s="15"/>
    </row>
    <row r="537" spans="1:8" x14ac:dyDescent="0.25">
      <c r="A537" s="1">
        <v>536</v>
      </c>
      <c r="B537" s="6" t="s">
        <v>1193</v>
      </c>
      <c r="C537" s="15">
        <v>567444050</v>
      </c>
      <c r="D537" s="18" t="s">
        <v>28</v>
      </c>
      <c r="E537" s="18" t="s">
        <v>29</v>
      </c>
      <c r="F537" s="8">
        <v>44899</v>
      </c>
      <c r="G537" s="20" t="s">
        <v>54</v>
      </c>
      <c r="H537" s="15"/>
    </row>
    <row r="538" spans="1:8" x14ac:dyDescent="0.25">
      <c r="A538" s="1">
        <v>537</v>
      </c>
      <c r="B538" s="6" t="s">
        <v>1194</v>
      </c>
      <c r="C538" s="15">
        <v>569046664</v>
      </c>
      <c r="D538" s="18" t="s">
        <v>90</v>
      </c>
      <c r="E538" s="18" t="s">
        <v>116</v>
      </c>
      <c r="F538" s="8">
        <v>44899</v>
      </c>
      <c r="G538" s="21"/>
      <c r="H538" s="16" t="s">
        <v>35</v>
      </c>
    </row>
    <row r="539" spans="1:8" x14ac:dyDescent="0.25">
      <c r="A539" s="1">
        <v>538</v>
      </c>
      <c r="B539" s="6" t="s">
        <v>1195</v>
      </c>
      <c r="C539" s="15">
        <v>555233150</v>
      </c>
      <c r="D539" s="18" t="s">
        <v>64</v>
      </c>
      <c r="E539" s="18" t="s">
        <v>437</v>
      </c>
      <c r="F539" s="8">
        <v>44899</v>
      </c>
      <c r="G539" s="20" t="s">
        <v>513</v>
      </c>
      <c r="H539" s="15"/>
    </row>
    <row r="540" spans="1:8" x14ac:dyDescent="0.25">
      <c r="A540" s="1">
        <v>539</v>
      </c>
      <c r="B540" s="6" t="s">
        <v>1196</v>
      </c>
      <c r="C540" s="15">
        <v>504740859</v>
      </c>
      <c r="D540" s="18" t="s">
        <v>164</v>
      </c>
      <c r="E540" s="18" t="s">
        <v>165</v>
      </c>
      <c r="F540" s="8">
        <v>44899</v>
      </c>
      <c r="G540" s="21"/>
      <c r="H540" s="16" t="s">
        <v>12</v>
      </c>
    </row>
    <row r="541" spans="1:8" x14ac:dyDescent="0.25">
      <c r="A541" s="1">
        <v>540</v>
      </c>
      <c r="B541" s="6" t="s">
        <v>1197</v>
      </c>
      <c r="C541" s="15">
        <v>535670874</v>
      </c>
      <c r="D541" s="18" t="s">
        <v>182</v>
      </c>
      <c r="E541" s="18" t="s">
        <v>183</v>
      </c>
      <c r="F541" s="8">
        <v>44899</v>
      </c>
      <c r="G541" s="21"/>
      <c r="H541" s="16" t="s">
        <v>12</v>
      </c>
    </row>
    <row r="542" spans="1:8" x14ac:dyDescent="0.25">
      <c r="A542" s="1">
        <v>541</v>
      </c>
      <c r="B542" s="6" t="s">
        <v>1198</v>
      </c>
      <c r="C542" s="15">
        <v>507357876</v>
      </c>
      <c r="D542" s="18" t="s">
        <v>173</v>
      </c>
      <c r="E542" s="18" t="s">
        <v>174</v>
      </c>
      <c r="F542" s="8">
        <v>44899</v>
      </c>
      <c r="G542" s="20" t="s">
        <v>1199</v>
      </c>
      <c r="H542" s="15"/>
    </row>
    <row r="543" spans="1:8" x14ac:dyDescent="0.25">
      <c r="A543" s="1">
        <v>542</v>
      </c>
      <c r="B543" s="6" t="s">
        <v>1200</v>
      </c>
      <c r="C543" s="15">
        <v>506686177</v>
      </c>
      <c r="D543" s="18" t="s">
        <v>76</v>
      </c>
      <c r="E543" s="18" t="s">
        <v>77</v>
      </c>
      <c r="F543" s="8">
        <v>44899</v>
      </c>
      <c r="G543" s="21"/>
      <c r="H543" s="16" t="s">
        <v>12</v>
      </c>
    </row>
    <row r="544" spans="1:8" x14ac:dyDescent="0.25">
      <c r="A544" s="1">
        <v>543</v>
      </c>
      <c r="B544" s="6" t="s">
        <v>1201</v>
      </c>
      <c r="C544" s="15">
        <v>555295080</v>
      </c>
      <c r="D544" s="18" t="s">
        <v>103</v>
      </c>
      <c r="E544" s="18" t="s">
        <v>247</v>
      </c>
      <c r="F544" s="8">
        <v>44899</v>
      </c>
      <c r="G544" s="21"/>
      <c r="H544" s="16" t="s">
        <v>12</v>
      </c>
    </row>
    <row r="545" spans="1:8" x14ac:dyDescent="0.25">
      <c r="A545" s="1">
        <v>544</v>
      </c>
      <c r="B545" s="6" t="s">
        <v>1202</v>
      </c>
      <c r="C545" s="15">
        <v>561982221</v>
      </c>
      <c r="D545" s="18" t="s">
        <v>119</v>
      </c>
      <c r="E545" s="18" t="s">
        <v>120</v>
      </c>
      <c r="F545" s="8">
        <v>44899</v>
      </c>
      <c r="G545" s="20" t="s">
        <v>831</v>
      </c>
      <c r="H545" s="15"/>
    </row>
    <row r="546" spans="1:8" x14ac:dyDescent="0.25">
      <c r="A546" s="1">
        <v>545</v>
      </c>
      <c r="B546" s="6" t="s">
        <v>1203</v>
      </c>
      <c r="C546" s="15">
        <v>555772745</v>
      </c>
      <c r="D546" s="18" t="s">
        <v>164</v>
      </c>
      <c r="E546" s="18" t="s">
        <v>209</v>
      </c>
      <c r="F546" s="8">
        <v>44899</v>
      </c>
      <c r="G546" s="20" t="s">
        <v>831</v>
      </c>
      <c r="H546" s="15"/>
    </row>
    <row r="547" spans="1:8" x14ac:dyDescent="0.25">
      <c r="A547" s="1">
        <v>546</v>
      </c>
      <c r="B547" s="6" t="s">
        <v>1204</v>
      </c>
      <c r="C547" s="15">
        <v>505788523</v>
      </c>
      <c r="D547" s="18" t="s">
        <v>164</v>
      </c>
      <c r="E547" s="18" t="s">
        <v>209</v>
      </c>
      <c r="F547" s="8">
        <v>44899</v>
      </c>
      <c r="G547" s="21"/>
      <c r="H547" s="16" t="s">
        <v>35</v>
      </c>
    </row>
    <row r="548" spans="1:8" x14ac:dyDescent="0.25">
      <c r="A548" s="1">
        <v>547</v>
      </c>
      <c r="B548" s="6" t="s">
        <v>1205</v>
      </c>
      <c r="C548" s="15">
        <v>505125584</v>
      </c>
      <c r="D548" s="18" t="s">
        <v>164</v>
      </c>
      <c r="E548" s="18" t="s">
        <v>209</v>
      </c>
      <c r="F548" s="8">
        <v>44899</v>
      </c>
      <c r="G548" s="21"/>
      <c r="H548" s="16" t="s">
        <v>15</v>
      </c>
    </row>
    <row r="549" spans="1:8" x14ac:dyDescent="0.25">
      <c r="A549" s="1">
        <v>548</v>
      </c>
      <c r="B549" s="6" t="s">
        <v>1206</v>
      </c>
      <c r="C549" s="15">
        <v>507556868</v>
      </c>
      <c r="D549" s="18" t="s">
        <v>23</v>
      </c>
      <c r="E549" s="18" t="s">
        <v>24</v>
      </c>
      <c r="F549" s="8">
        <v>44899</v>
      </c>
      <c r="G549" s="20" t="s">
        <v>236</v>
      </c>
      <c r="H549" s="15"/>
    </row>
    <row r="550" spans="1:8" x14ac:dyDescent="0.25">
      <c r="A550" s="1">
        <v>549</v>
      </c>
      <c r="B550" s="6" t="s">
        <v>1207</v>
      </c>
      <c r="C550" s="15">
        <v>552982103</v>
      </c>
      <c r="D550" s="18" t="s">
        <v>28</v>
      </c>
      <c r="E550" s="18" t="s">
        <v>29</v>
      </c>
      <c r="F550" s="6" t="s">
        <v>1435</v>
      </c>
      <c r="G550" s="21"/>
      <c r="H550" s="16" t="s">
        <v>15</v>
      </c>
    </row>
    <row r="551" spans="1:8" x14ac:dyDescent="0.25">
      <c r="A551" s="1">
        <v>550</v>
      </c>
      <c r="B551" s="6" t="s">
        <v>1208</v>
      </c>
      <c r="C551" s="15">
        <v>509621570</v>
      </c>
      <c r="D551" s="18" t="s">
        <v>28</v>
      </c>
      <c r="E551" s="18" t="s">
        <v>29</v>
      </c>
      <c r="F551" s="6" t="s">
        <v>1435</v>
      </c>
      <c r="G551" s="21"/>
      <c r="H551" s="16" t="s">
        <v>12</v>
      </c>
    </row>
    <row r="552" spans="1:8" x14ac:dyDescent="0.25">
      <c r="A552" s="1">
        <v>551</v>
      </c>
      <c r="B552" s="6" t="s">
        <v>1209</v>
      </c>
      <c r="C552" s="15">
        <v>500121854</v>
      </c>
      <c r="D552" s="18" t="s">
        <v>28</v>
      </c>
      <c r="E552" s="18" t="s">
        <v>29</v>
      </c>
      <c r="F552" s="6" t="s">
        <v>1435</v>
      </c>
      <c r="G552" s="20" t="s">
        <v>856</v>
      </c>
      <c r="H552" s="15"/>
    </row>
    <row r="553" spans="1:8" x14ac:dyDescent="0.25">
      <c r="A553" s="1">
        <v>552</v>
      </c>
      <c r="B553" s="6" t="s">
        <v>1210</v>
      </c>
      <c r="C553" s="15">
        <v>530933557</v>
      </c>
      <c r="D553" s="18" t="s">
        <v>28</v>
      </c>
      <c r="E553" s="18" t="s">
        <v>29</v>
      </c>
      <c r="F553" s="6" t="s">
        <v>1435</v>
      </c>
      <c r="G553" s="20" t="s">
        <v>1211</v>
      </c>
      <c r="H553" s="15"/>
    </row>
    <row r="554" spans="1:8" x14ac:dyDescent="0.25">
      <c r="A554" s="1">
        <v>553</v>
      </c>
      <c r="B554" s="6" t="s">
        <v>1212</v>
      </c>
      <c r="C554" s="15">
        <v>555853852</v>
      </c>
      <c r="D554" s="18" t="s">
        <v>28</v>
      </c>
      <c r="E554" s="18" t="s">
        <v>29</v>
      </c>
      <c r="F554" s="6" t="s">
        <v>1435</v>
      </c>
      <c r="G554" s="21"/>
      <c r="H554" s="16" t="s">
        <v>12</v>
      </c>
    </row>
    <row r="555" spans="1:8" x14ac:dyDescent="0.25">
      <c r="A555" s="1">
        <v>554</v>
      </c>
      <c r="B555" s="6" t="s">
        <v>1213</v>
      </c>
      <c r="C555" s="15">
        <v>550332902</v>
      </c>
      <c r="D555" s="18" t="s">
        <v>28</v>
      </c>
      <c r="E555" s="18" t="s">
        <v>29</v>
      </c>
      <c r="F555" s="6" t="s">
        <v>1435</v>
      </c>
      <c r="G555" s="20" t="s">
        <v>1214</v>
      </c>
      <c r="H555" s="15"/>
    </row>
    <row r="556" spans="1:8" x14ac:dyDescent="0.25">
      <c r="A556" s="1">
        <v>555</v>
      </c>
      <c r="B556" s="6" t="s">
        <v>1215</v>
      </c>
      <c r="C556" s="15">
        <v>505748180</v>
      </c>
      <c r="D556" s="18" t="s">
        <v>9</v>
      </c>
      <c r="E556" s="18" t="s">
        <v>10</v>
      </c>
      <c r="F556" s="6" t="s">
        <v>1435</v>
      </c>
      <c r="G556" s="20" t="s">
        <v>1216</v>
      </c>
      <c r="H556" s="15"/>
    </row>
    <row r="557" spans="1:8" x14ac:dyDescent="0.25">
      <c r="A557" s="1">
        <v>556</v>
      </c>
      <c r="B557" s="6" t="s">
        <v>1217</v>
      </c>
      <c r="C557" s="15">
        <v>503741881</v>
      </c>
      <c r="D557" s="18" t="s">
        <v>9</v>
      </c>
      <c r="E557" s="18" t="s">
        <v>10</v>
      </c>
      <c r="F557" s="6" t="s">
        <v>1435</v>
      </c>
      <c r="G557" s="20" t="s">
        <v>1218</v>
      </c>
      <c r="H557" s="15"/>
    </row>
    <row r="558" spans="1:8" x14ac:dyDescent="0.25">
      <c r="A558" s="1">
        <v>557</v>
      </c>
      <c r="B558" s="6" t="s">
        <v>1219</v>
      </c>
      <c r="C558" s="15">
        <v>548646091</v>
      </c>
      <c r="D558" s="18" t="s">
        <v>9</v>
      </c>
      <c r="E558" s="18" t="s">
        <v>10</v>
      </c>
      <c r="F558" s="6" t="s">
        <v>1435</v>
      </c>
      <c r="G558" s="21"/>
      <c r="H558" s="16" t="s">
        <v>12</v>
      </c>
    </row>
    <row r="559" spans="1:8" x14ac:dyDescent="0.25">
      <c r="A559" s="1">
        <v>558</v>
      </c>
      <c r="B559" s="6" t="s">
        <v>1220</v>
      </c>
      <c r="C559" s="15">
        <v>507092348</v>
      </c>
      <c r="D559" s="18" t="s">
        <v>9</v>
      </c>
      <c r="E559" s="18" t="s">
        <v>10</v>
      </c>
      <c r="F559" s="6" t="s">
        <v>1435</v>
      </c>
      <c r="G559" s="20" t="s">
        <v>856</v>
      </c>
      <c r="H559" s="15"/>
    </row>
    <row r="560" spans="1:8" x14ac:dyDescent="0.25">
      <c r="A560" s="1">
        <v>559</v>
      </c>
      <c r="B560" s="6" t="s">
        <v>1221</v>
      </c>
      <c r="C560" s="15">
        <v>504560506</v>
      </c>
      <c r="D560" s="18" t="s">
        <v>52</v>
      </c>
      <c r="E560" s="18" t="s">
        <v>53</v>
      </c>
      <c r="F560" s="6" t="s">
        <v>1435</v>
      </c>
      <c r="G560" s="21"/>
      <c r="H560" s="16" t="s">
        <v>15</v>
      </c>
    </row>
    <row r="561" spans="1:8" x14ac:dyDescent="0.25">
      <c r="A561" s="1">
        <v>560</v>
      </c>
      <c r="B561" s="6" t="s">
        <v>1222</v>
      </c>
      <c r="C561" s="15">
        <v>543999335</v>
      </c>
      <c r="D561" s="18" t="s">
        <v>103</v>
      </c>
      <c r="E561" s="18" t="s">
        <v>247</v>
      </c>
      <c r="F561" s="6" t="s">
        <v>1435</v>
      </c>
      <c r="G561" s="20" t="s">
        <v>1218</v>
      </c>
      <c r="H561" s="15"/>
    </row>
    <row r="562" spans="1:8" x14ac:dyDescent="0.25">
      <c r="A562" s="1">
        <v>561</v>
      </c>
      <c r="B562" s="6" t="s">
        <v>1223</v>
      </c>
      <c r="C562" s="15">
        <v>543999335</v>
      </c>
      <c r="D562" s="18" t="s">
        <v>103</v>
      </c>
      <c r="E562" s="18" t="s">
        <v>247</v>
      </c>
      <c r="F562" s="6" t="s">
        <v>1435</v>
      </c>
      <c r="G562" s="20" t="s">
        <v>1218</v>
      </c>
      <c r="H562" s="15"/>
    </row>
    <row r="563" spans="1:8" x14ac:dyDescent="0.25">
      <c r="A563" s="1">
        <v>562</v>
      </c>
      <c r="B563" s="6" t="s">
        <v>1224</v>
      </c>
      <c r="C563" s="15">
        <v>554007090</v>
      </c>
      <c r="D563" s="18" t="s">
        <v>103</v>
      </c>
      <c r="E563" s="18" t="s">
        <v>247</v>
      </c>
      <c r="F563" s="6" t="s">
        <v>1435</v>
      </c>
      <c r="G563" s="20" t="s">
        <v>1214</v>
      </c>
      <c r="H563" s="15"/>
    </row>
    <row r="564" spans="1:8" x14ac:dyDescent="0.25">
      <c r="A564" s="1">
        <v>563</v>
      </c>
      <c r="B564" s="6" t="s">
        <v>1225</v>
      </c>
      <c r="C564" s="15">
        <v>552299449</v>
      </c>
      <c r="D564" s="18" t="s">
        <v>103</v>
      </c>
      <c r="E564" s="18" t="s">
        <v>247</v>
      </c>
      <c r="F564" s="6" t="s">
        <v>1435</v>
      </c>
      <c r="G564" s="20" t="s">
        <v>1218</v>
      </c>
      <c r="H564" s="15"/>
    </row>
    <row r="565" spans="1:8" x14ac:dyDescent="0.25">
      <c r="A565" s="1">
        <v>564</v>
      </c>
      <c r="B565" s="6" t="s">
        <v>1226</v>
      </c>
      <c r="C565" s="15">
        <v>501809450</v>
      </c>
      <c r="D565" s="18" t="s">
        <v>103</v>
      </c>
      <c r="E565" s="18" t="s">
        <v>247</v>
      </c>
      <c r="F565" s="6" t="s">
        <v>1435</v>
      </c>
      <c r="G565" s="20" t="s">
        <v>1214</v>
      </c>
      <c r="H565" s="15"/>
    </row>
    <row r="566" spans="1:8" x14ac:dyDescent="0.25">
      <c r="A566" s="1">
        <v>565</v>
      </c>
      <c r="B566" s="6" t="s">
        <v>1227</v>
      </c>
      <c r="C566" s="15">
        <v>530491514</v>
      </c>
      <c r="D566" s="18" t="s">
        <v>103</v>
      </c>
      <c r="E566" s="18" t="s">
        <v>247</v>
      </c>
      <c r="F566" s="6" t="s">
        <v>1435</v>
      </c>
      <c r="G566" s="20" t="s">
        <v>856</v>
      </c>
      <c r="H566" s="15"/>
    </row>
    <row r="567" spans="1:8" x14ac:dyDescent="0.25">
      <c r="A567" s="1">
        <v>566</v>
      </c>
      <c r="B567" s="6" t="s">
        <v>1228</v>
      </c>
      <c r="C567" s="15">
        <v>565058590</v>
      </c>
      <c r="D567" s="18" t="s">
        <v>103</v>
      </c>
      <c r="E567" s="18" t="s">
        <v>247</v>
      </c>
      <c r="F567" s="6" t="s">
        <v>1435</v>
      </c>
      <c r="G567" s="20" t="s">
        <v>1214</v>
      </c>
      <c r="H567" s="15"/>
    </row>
    <row r="568" spans="1:8" x14ac:dyDescent="0.25">
      <c r="A568" s="1">
        <v>567</v>
      </c>
      <c r="B568" s="6" t="s">
        <v>1229</v>
      </c>
      <c r="C568" s="15">
        <v>556147758</v>
      </c>
      <c r="D568" s="18" t="s">
        <v>103</v>
      </c>
      <c r="E568" s="18" t="s">
        <v>247</v>
      </c>
      <c r="F568" s="6" t="s">
        <v>1435</v>
      </c>
      <c r="G568" s="21"/>
      <c r="H568" s="16" t="s">
        <v>35</v>
      </c>
    </row>
    <row r="569" spans="1:8" x14ac:dyDescent="0.25">
      <c r="A569" s="1">
        <v>568</v>
      </c>
      <c r="B569" s="6" t="s">
        <v>1230</v>
      </c>
      <c r="C569" s="15">
        <v>555770863</v>
      </c>
      <c r="D569" s="18" t="s">
        <v>103</v>
      </c>
      <c r="E569" s="18" t="s">
        <v>247</v>
      </c>
      <c r="F569" s="6" t="s">
        <v>1435</v>
      </c>
      <c r="G569" s="20" t="s">
        <v>1218</v>
      </c>
      <c r="H569" s="15"/>
    </row>
    <row r="570" spans="1:8" x14ac:dyDescent="0.25">
      <c r="A570" s="1">
        <v>569</v>
      </c>
      <c r="B570" s="6" t="s">
        <v>1231</v>
      </c>
      <c r="C570" s="15">
        <v>534431147</v>
      </c>
      <c r="D570" s="18" t="s">
        <v>103</v>
      </c>
      <c r="E570" s="18" t="s">
        <v>247</v>
      </c>
      <c r="F570" s="6" t="s">
        <v>1435</v>
      </c>
      <c r="G570" s="21"/>
      <c r="H570" s="16" t="s">
        <v>15</v>
      </c>
    </row>
    <row r="571" spans="1:8" x14ac:dyDescent="0.25">
      <c r="A571" s="1">
        <v>570</v>
      </c>
      <c r="B571" s="6" t="s">
        <v>1232</v>
      </c>
      <c r="C571" s="15">
        <v>534431147</v>
      </c>
      <c r="D571" s="18" t="s">
        <v>103</v>
      </c>
      <c r="E571" s="18" t="s">
        <v>247</v>
      </c>
      <c r="F571" s="6" t="s">
        <v>1435</v>
      </c>
      <c r="G571" s="21"/>
      <c r="H571" s="16" t="s">
        <v>15</v>
      </c>
    </row>
    <row r="572" spans="1:8" x14ac:dyDescent="0.25">
      <c r="A572" s="1">
        <v>571</v>
      </c>
      <c r="B572" s="6" t="s">
        <v>1233</v>
      </c>
      <c r="C572" s="15">
        <v>556262799</v>
      </c>
      <c r="D572" s="18" t="s">
        <v>103</v>
      </c>
      <c r="E572" s="18" t="s">
        <v>247</v>
      </c>
      <c r="F572" s="6" t="s">
        <v>1435</v>
      </c>
      <c r="G572" s="20" t="s">
        <v>493</v>
      </c>
      <c r="H572" s="15"/>
    </row>
    <row r="573" spans="1:8" x14ac:dyDescent="0.25">
      <c r="A573" s="1">
        <v>572</v>
      </c>
      <c r="B573" s="6" t="s">
        <v>1234</v>
      </c>
      <c r="C573" s="15">
        <v>501809450</v>
      </c>
      <c r="D573" s="18" t="s">
        <v>103</v>
      </c>
      <c r="E573" s="18" t="s">
        <v>247</v>
      </c>
      <c r="F573" s="6" t="s">
        <v>1435</v>
      </c>
      <c r="G573" s="21"/>
      <c r="H573" s="16" t="s">
        <v>35</v>
      </c>
    </row>
    <row r="574" spans="1:8" x14ac:dyDescent="0.25">
      <c r="A574" s="1">
        <v>573</v>
      </c>
      <c r="B574" s="6" t="s">
        <v>1235</v>
      </c>
      <c r="C574" s="15">
        <v>565058590</v>
      </c>
      <c r="D574" s="18" t="s">
        <v>103</v>
      </c>
      <c r="E574" s="18" t="s">
        <v>247</v>
      </c>
      <c r="F574" s="6" t="s">
        <v>1435</v>
      </c>
      <c r="G574" s="20" t="s">
        <v>1214</v>
      </c>
      <c r="H574" s="15"/>
    </row>
    <row r="575" spans="1:8" x14ac:dyDescent="0.25">
      <c r="A575" s="1">
        <v>574</v>
      </c>
      <c r="B575" s="6" t="s">
        <v>1236</v>
      </c>
      <c r="C575" s="15">
        <v>540003307</v>
      </c>
      <c r="D575" s="18" t="s">
        <v>38</v>
      </c>
      <c r="E575" s="18" t="s">
        <v>487</v>
      </c>
      <c r="F575" s="6" t="s">
        <v>1435</v>
      </c>
      <c r="G575" s="20" t="s">
        <v>1237</v>
      </c>
      <c r="H575" s="15"/>
    </row>
    <row r="576" spans="1:8" x14ac:dyDescent="0.25">
      <c r="A576" s="1">
        <v>575</v>
      </c>
      <c r="B576" s="6" t="s">
        <v>1238</v>
      </c>
      <c r="C576" s="15">
        <v>506737000</v>
      </c>
      <c r="D576" s="18" t="s">
        <v>164</v>
      </c>
      <c r="E576" s="18" t="s">
        <v>165</v>
      </c>
      <c r="F576" s="6" t="s">
        <v>1435</v>
      </c>
      <c r="G576" s="20" t="s">
        <v>493</v>
      </c>
      <c r="H576" s="15"/>
    </row>
    <row r="577" spans="1:8" x14ac:dyDescent="0.25">
      <c r="A577" s="1">
        <v>576</v>
      </c>
      <c r="B577" s="6" t="s">
        <v>1239</v>
      </c>
      <c r="C577" s="15">
        <v>506737000</v>
      </c>
      <c r="D577" s="18" t="s">
        <v>164</v>
      </c>
      <c r="E577" s="18" t="s">
        <v>165</v>
      </c>
      <c r="F577" s="6" t="s">
        <v>1435</v>
      </c>
      <c r="G577" s="20" t="s">
        <v>493</v>
      </c>
      <c r="H577" s="15"/>
    </row>
    <row r="578" spans="1:8" x14ac:dyDescent="0.25">
      <c r="A578" s="1">
        <v>577</v>
      </c>
      <c r="B578" s="6" t="s">
        <v>187</v>
      </c>
      <c r="C578" s="15">
        <v>566606934</v>
      </c>
      <c r="D578" s="18" t="s">
        <v>28</v>
      </c>
      <c r="E578" s="18" t="s">
        <v>547</v>
      </c>
      <c r="F578" s="6" t="s">
        <v>1435</v>
      </c>
      <c r="G578" s="20" t="s">
        <v>54</v>
      </c>
      <c r="H578" s="15"/>
    </row>
    <row r="579" spans="1:8" x14ac:dyDescent="0.25">
      <c r="A579" s="1">
        <v>578</v>
      </c>
      <c r="B579" s="6" t="s">
        <v>1240</v>
      </c>
      <c r="C579" s="15">
        <v>547969975</v>
      </c>
      <c r="D579" s="18" t="s">
        <v>73</v>
      </c>
      <c r="E579" s="18" t="s">
        <v>74</v>
      </c>
      <c r="F579" s="6" t="s">
        <v>1435</v>
      </c>
      <c r="G579" s="20" t="s">
        <v>280</v>
      </c>
      <c r="H579" s="15"/>
    </row>
    <row r="580" spans="1:8" x14ac:dyDescent="0.25">
      <c r="A580" s="1">
        <v>579</v>
      </c>
      <c r="B580" s="6" t="s">
        <v>1241</v>
      </c>
      <c r="C580" s="15">
        <v>507001432</v>
      </c>
      <c r="D580" s="18" t="s">
        <v>214</v>
      </c>
      <c r="E580" s="18" t="s">
        <v>215</v>
      </c>
      <c r="F580" s="6" t="s">
        <v>1435</v>
      </c>
      <c r="G580" s="21"/>
      <c r="H580" s="16" t="s">
        <v>12</v>
      </c>
    </row>
    <row r="581" spans="1:8" x14ac:dyDescent="0.25">
      <c r="A581" s="1">
        <v>580</v>
      </c>
      <c r="B581" s="6" t="s">
        <v>1242</v>
      </c>
      <c r="C581" s="15">
        <v>530230267</v>
      </c>
      <c r="D581" s="18" t="s">
        <v>52</v>
      </c>
      <c r="E581" s="18" t="s">
        <v>53</v>
      </c>
      <c r="F581" s="6" t="s">
        <v>1435</v>
      </c>
      <c r="G581" s="20" t="s">
        <v>1243</v>
      </c>
      <c r="H581" s="15"/>
    </row>
    <row r="582" spans="1:8" x14ac:dyDescent="0.25">
      <c r="A582" s="1">
        <v>581</v>
      </c>
      <c r="B582" s="6" t="s">
        <v>1244</v>
      </c>
      <c r="C582" s="15">
        <v>555558780</v>
      </c>
      <c r="D582" s="18" t="s">
        <v>119</v>
      </c>
      <c r="E582" s="18" t="s">
        <v>1075</v>
      </c>
      <c r="F582" s="6" t="s">
        <v>1435</v>
      </c>
      <c r="G582" s="21"/>
      <c r="H582" s="16" t="s">
        <v>12</v>
      </c>
    </row>
    <row r="583" spans="1:8" x14ac:dyDescent="0.25">
      <c r="A583" s="1">
        <v>582</v>
      </c>
      <c r="B583" s="6" t="s">
        <v>1245</v>
      </c>
      <c r="C583" s="15">
        <v>590045400</v>
      </c>
      <c r="D583" s="18" t="s">
        <v>103</v>
      </c>
      <c r="E583" s="18" t="s">
        <v>104</v>
      </c>
      <c r="F583" s="6" t="s">
        <v>1435</v>
      </c>
      <c r="G583" s="20" t="s">
        <v>1246</v>
      </c>
      <c r="H583" s="15"/>
    </row>
    <row r="584" spans="1:8" x14ac:dyDescent="0.25">
      <c r="A584" s="1">
        <v>583</v>
      </c>
      <c r="B584" s="6" t="s">
        <v>1247</v>
      </c>
      <c r="C584" s="15">
        <v>590045400</v>
      </c>
      <c r="D584" s="18" t="s">
        <v>103</v>
      </c>
      <c r="E584" s="18" t="s">
        <v>104</v>
      </c>
      <c r="F584" s="6" t="s">
        <v>1435</v>
      </c>
      <c r="G584" s="20" t="s">
        <v>1246</v>
      </c>
      <c r="H584" s="15"/>
    </row>
    <row r="585" spans="1:8" x14ac:dyDescent="0.25">
      <c r="A585" s="1">
        <v>584</v>
      </c>
      <c r="B585" s="6" t="s">
        <v>1248</v>
      </c>
      <c r="C585" s="15">
        <v>558949594</v>
      </c>
      <c r="D585" s="18" t="s">
        <v>64</v>
      </c>
      <c r="E585" s="18" t="s">
        <v>297</v>
      </c>
      <c r="F585" s="6" t="s">
        <v>1435</v>
      </c>
      <c r="G585" s="21"/>
      <c r="H585" s="16" t="s">
        <v>12</v>
      </c>
    </row>
    <row r="586" spans="1:8" x14ac:dyDescent="0.25">
      <c r="A586" s="1">
        <v>585</v>
      </c>
      <c r="B586" s="6" t="s">
        <v>1249</v>
      </c>
      <c r="C586" s="15">
        <v>551633487</v>
      </c>
      <c r="D586" s="18" t="s">
        <v>90</v>
      </c>
      <c r="E586" s="18" t="s">
        <v>91</v>
      </c>
      <c r="F586" s="6" t="s">
        <v>1435</v>
      </c>
      <c r="G586" s="20" t="s">
        <v>54</v>
      </c>
      <c r="H586" s="15"/>
    </row>
    <row r="587" spans="1:8" x14ac:dyDescent="0.25">
      <c r="A587" s="1">
        <v>586</v>
      </c>
      <c r="B587" s="6" t="s">
        <v>1250</v>
      </c>
      <c r="C587" s="15">
        <v>509884478</v>
      </c>
      <c r="D587" s="18" t="s">
        <v>122</v>
      </c>
      <c r="E587" s="18" t="s">
        <v>123</v>
      </c>
      <c r="F587" s="6" t="s">
        <v>1435</v>
      </c>
      <c r="G587" s="20" t="s">
        <v>280</v>
      </c>
      <c r="H587" s="15"/>
    </row>
    <row r="588" spans="1:8" x14ac:dyDescent="0.25">
      <c r="A588" s="1">
        <v>587</v>
      </c>
      <c r="B588" s="6" t="s">
        <v>1251</v>
      </c>
      <c r="C588" s="15">
        <v>566636433</v>
      </c>
      <c r="D588" s="18" t="s">
        <v>122</v>
      </c>
      <c r="E588" s="18" t="s">
        <v>123</v>
      </c>
      <c r="F588" s="6" t="s">
        <v>1435</v>
      </c>
      <c r="G588" s="20" t="s">
        <v>1252</v>
      </c>
      <c r="H588" s="15"/>
    </row>
    <row r="589" spans="1:8" x14ac:dyDescent="0.25">
      <c r="A589" s="1">
        <v>588</v>
      </c>
      <c r="B589" s="6" t="s">
        <v>1253</v>
      </c>
      <c r="C589" s="15">
        <v>505750042</v>
      </c>
      <c r="D589" s="18" t="s">
        <v>28</v>
      </c>
      <c r="E589" s="18" t="s">
        <v>245</v>
      </c>
      <c r="F589" s="6" t="s">
        <v>1435</v>
      </c>
      <c r="G589" s="20" t="s">
        <v>54</v>
      </c>
      <c r="H589" s="15"/>
    </row>
    <row r="590" spans="1:8" x14ac:dyDescent="0.25">
      <c r="A590" s="1">
        <v>589</v>
      </c>
      <c r="B590" s="6" t="s">
        <v>1254</v>
      </c>
      <c r="C590" s="15">
        <v>582629318</v>
      </c>
      <c r="D590" s="18" t="s">
        <v>64</v>
      </c>
      <c r="E590" s="18" t="s">
        <v>65</v>
      </c>
      <c r="F590" s="6" t="s">
        <v>1435</v>
      </c>
      <c r="G590" s="20" t="s">
        <v>513</v>
      </c>
      <c r="H590" s="15"/>
    </row>
    <row r="591" spans="1:8" x14ac:dyDescent="0.25">
      <c r="A591" s="1">
        <v>590</v>
      </c>
      <c r="B591" s="6" t="s">
        <v>1255</v>
      </c>
      <c r="C591" s="15">
        <v>550889368</v>
      </c>
      <c r="D591" s="18" t="s">
        <v>103</v>
      </c>
      <c r="E591" s="18" t="s">
        <v>247</v>
      </c>
      <c r="F591" s="6" t="s">
        <v>1435</v>
      </c>
      <c r="G591" s="21"/>
      <c r="H591" s="16" t="s">
        <v>12</v>
      </c>
    </row>
    <row r="592" spans="1:8" x14ac:dyDescent="0.25">
      <c r="A592" s="1">
        <v>591</v>
      </c>
      <c r="B592" s="6" t="s">
        <v>1256</v>
      </c>
      <c r="C592" s="15">
        <v>557305577</v>
      </c>
      <c r="D592" s="18" t="s">
        <v>103</v>
      </c>
      <c r="E592" s="18" t="s">
        <v>247</v>
      </c>
      <c r="F592" s="6" t="s">
        <v>1435</v>
      </c>
      <c r="G592" s="21"/>
      <c r="H592" s="16" t="s">
        <v>35</v>
      </c>
    </row>
    <row r="593" spans="1:8" x14ac:dyDescent="0.25">
      <c r="A593" s="1">
        <v>592</v>
      </c>
      <c r="B593" s="6" t="s">
        <v>1257</v>
      </c>
      <c r="C593" s="15">
        <v>559535323</v>
      </c>
      <c r="D593" s="18" t="s">
        <v>103</v>
      </c>
      <c r="E593" s="18" t="s">
        <v>247</v>
      </c>
      <c r="F593" s="6" t="s">
        <v>1435</v>
      </c>
      <c r="G593" s="21"/>
      <c r="H593" s="16" t="s">
        <v>12</v>
      </c>
    </row>
    <row r="594" spans="1:8" x14ac:dyDescent="0.25">
      <c r="A594" s="1">
        <v>593</v>
      </c>
      <c r="B594" s="6" t="s">
        <v>1258</v>
      </c>
      <c r="C594" s="15">
        <v>507266023</v>
      </c>
      <c r="D594" s="18" t="s">
        <v>103</v>
      </c>
      <c r="E594" s="18" t="s">
        <v>247</v>
      </c>
      <c r="F594" s="6" t="s">
        <v>1435</v>
      </c>
      <c r="G594" s="20" t="s">
        <v>856</v>
      </c>
      <c r="H594" s="15"/>
    </row>
    <row r="595" spans="1:8" x14ac:dyDescent="0.25">
      <c r="A595" s="1">
        <v>594</v>
      </c>
      <c r="B595" s="6" t="s">
        <v>1259</v>
      </c>
      <c r="C595" s="15">
        <v>551235178</v>
      </c>
      <c r="D595" s="18" t="s">
        <v>103</v>
      </c>
      <c r="E595" s="18" t="s">
        <v>247</v>
      </c>
      <c r="F595" s="6" t="s">
        <v>1435</v>
      </c>
      <c r="G595" s="21"/>
      <c r="H595" s="16" t="s">
        <v>15</v>
      </c>
    </row>
    <row r="596" spans="1:8" x14ac:dyDescent="0.25">
      <c r="A596" s="1">
        <v>595</v>
      </c>
      <c r="B596" s="6" t="s">
        <v>1260</v>
      </c>
      <c r="C596" s="15">
        <v>559988332</v>
      </c>
      <c r="D596" s="18" t="s">
        <v>103</v>
      </c>
      <c r="E596" s="18" t="s">
        <v>247</v>
      </c>
      <c r="F596" s="6" t="s">
        <v>1435</v>
      </c>
      <c r="G596" s="20" t="s">
        <v>1261</v>
      </c>
      <c r="H596" s="15"/>
    </row>
    <row r="597" spans="1:8" x14ac:dyDescent="0.25">
      <c r="A597" s="1">
        <v>596</v>
      </c>
      <c r="B597" s="6" t="s">
        <v>1262</v>
      </c>
      <c r="C597" s="15">
        <v>558447119</v>
      </c>
      <c r="D597" s="18" t="s">
        <v>103</v>
      </c>
      <c r="E597" s="18" t="s">
        <v>247</v>
      </c>
      <c r="F597" s="6" t="s">
        <v>1435</v>
      </c>
      <c r="G597" s="21"/>
      <c r="H597" s="16" t="s">
        <v>12</v>
      </c>
    </row>
    <row r="598" spans="1:8" x14ac:dyDescent="0.25">
      <c r="A598" s="1">
        <v>597</v>
      </c>
      <c r="B598" s="6" t="s">
        <v>1263</v>
      </c>
      <c r="C598" s="15">
        <v>557752525</v>
      </c>
      <c r="D598" s="18" t="s">
        <v>103</v>
      </c>
      <c r="E598" s="18" t="s">
        <v>247</v>
      </c>
      <c r="F598" s="6" t="s">
        <v>1435</v>
      </c>
      <c r="G598" s="20" t="s">
        <v>350</v>
      </c>
      <c r="H598" s="15"/>
    </row>
    <row r="599" spans="1:8" x14ac:dyDescent="0.25">
      <c r="A599" s="1">
        <v>598</v>
      </c>
      <c r="B599" s="6" t="s">
        <v>1264</v>
      </c>
      <c r="C599" s="15">
        <v>551055854</v>
      </c>
      <c r="D599" s="18" t="s">
        <v>103</v>
      </c>
      <c r="E599" s="18" t="s">
        <v>247</v>
      </c>
      <c r="F599" s="6" t="s">
        <v>1435</v>
      </c>
      <c r="G599" s="20" t="s">
        <v>1218</v>
      </c>
      <c r="H599" s="15"/>
    </row>
    <row r="600" spans="1:8" x14ac:dyDescent="0.25">
      <c r="A600" s="1">
        <v>599</v>
      </c>
      <c r="B600" s="6" t="s">
        <v>1265</v>
      </c>
      <c r="C600" s="15">
        <v>500209292</v>
      </c>
      <c r="D600" s="18" t="s">
        <v>103</v>
      </c>
      <c r="E600" s="18" t="s">
        <v>247</v>
      </c>
      <c r="F600" s="6" t="s">
        <v>1435</v>
      </c>
      <c r="G600" s="21"/>
      <c r="H600" s="16" t="s">
        <v>15</v>
      </c>
    </row>
    <row r="601" spans="1:8" x14ac:dyDescent="0.25">
      <c r="A601" s="1">
        <v>600</v>
      </c>
      <c r="B601" s="6" t="s">
        <v>1266</v>
      </c>
      <c r="C601" s="15">
        <v>541340129</v>
      </c>
      <c r="D601" s="18" t="s">
        <v>103</v>
      </c>
      <c r="E601" s="18" t="s">
        <v>247</v>
      </c>
      <c r="F601" s="6" t="s">
        <v>1435</v>
      </c>
      <c r="G601" s="20" t="s">
        <v>1218</v>
      </c>
      <c r="H601" s="15"/>
    </row>
    <row r="602" spans="1:8" x14ac:dyDescent="0.25">
      <c r="A602" s="1">
        <v>601</v>
      </c>
      <c r="B602" s="6" t="s">
        <v>1267</v>
      </c>
      <c r="C602" s="15">
        <v>550939220</v>
      </c>
      <c r="D602" s="18" t="s">
        <v>103</v>
      </c>
      <c r="E602" s="18" t="s">
        <v>247</v>
      </c>
      <c r="F602" s="6" t="s">
        <v>1435</v>
      </c>
      <c r="G602" s="20" t="s">
        <v>236</v>
      </c>
      <c r="H602" s="15"/>
    </row>
    <row r="603" spans="1:8" x14ac:dyDescent="0.25">
      <c r="A603" s="1">
        <v>602</v>
      </c>
      <c r="B603" s="6" t="s">
        <v>1268</v>
      </c>
      <c r="C603" s="15">
        <v>564841020</v>
      </c>
      <c r="D603" s="18" t="s">
        <v>103</v>
      </c>
      <c r="E603" s="18" t="s">
        <v>247</v>
      </c>
      <c r="F603" s="6" t="s">
        <v>1435</v>
      </c>
      <c r="G603" s="21"/>
      <c r="H603" s="16" t="s">
        <v>12</v>
      </c>
    </row>
    <row r="604" spans="1:8" x14ac:dyDescent="0.25">
      <c r="A604" s="1">
        <v>603</v>
      </c>
      <c r="B604" s="6" t="s">
        <v>1269</v>
      </c>
      <c r="C604" s="15">
        <v>562551010</v>
      </c>
      <c r="D604" s="18" t="s">
        <v>103</v>
      </c>
      <c r="E604" s="18" t="s">
        <v>247</v>
      </c>
      <c r="F604" s="6" t="s">
        <v>1435</v>
      </c>
      <c r="G604" s="21"/>
      <c r="H604" s="16" t="s">
        <v>12</v>
      </c>
    </row>
    <row r="605" spans="1:8" x14ac:dyDescent="0.25">
      <c r="A605" s="1">
        <v>604</v>
      </c>
      <c r="B605" s="6" t="s">
        <v>1270</v>
      </c>
      <c r="C605" s="15">
        <v>567344447</v>
      </c>
      <c r="D605" s="18" t="s">
        <v>103</v>
      </c>
      <c r="E605" s="18" t="s">
        <v>247</v>
      </c>
      <c r="F605" s="6" t="s">
        <v>1435</v>
      </c>
      <c r="G605" s="20" t="s">
        <v>1218</v>
      </c>
      <c r="H605" s="15"/>
    </row>
    <row r="606" spans="1:8" x14ac:dyDescent="0.25">
      <c r="A606" s="1">
        <v>605</v>
      </c>
      <c r="B606" s="6" t="s">
        <v>1271</v>
      </c>
      <c r="C606" s="15">
        <v>567344447</v>
      </c>
      <c r="D606" s="18" t="s">
        <v>103</v>
      </c>
      <c r="E606" s="18" t="s">
        <v>247</v>
      </c>
      <c r="F606" s="6" t="s">
        <v>1435</v>
      </c>
      <c r="G606" s="20" t="s">
        <v>1218</v>
      </c>
      <c r="H606" s="15"/>
    </row>
    <row r="607" spans="1:8" x14ac:dyDescent="0.25">
      <c r="A607" s="1">
        <v>606</v>
      </c>
      <c r="B607" s="6" t="s">
        <v>1272</v>
      </c>
      <c r="C607" s="15">
        <v>504748417</v>
      </c>
      <c r="D607" s="18" t="s">
        <v>103</v>
      </c>
      <c r="E607" s="18" t="s">
        <v>247</v>
      </c>
      <c r="F607" s="6" t="s">
        <v>1435</v>
      </c>
      <c r="G607" s="20" t="s">
        <v>493</v>
      </c>
      <c r="H607" s="15"/>
    </row>
    <row r="608" spans="1:8" x14ac:dyDescent="0.25">
      <c r="A608" s="1">
        <v>607</v>
      </c>
      <c r="B608" s="6" t="s">
        <v>1273</v>
      </c>
      <c r="C608" s="15">
        <v>560017900</v>
      </c>
      <c r="D608" s="18" t="s">
        <v>103</v>
      </c>
      <c r="E608" s="18" t="s">
        <v>247</v>
      </c>
      <c r="F608" s="6" t="s">
        <v>1435</v>
      </c>
      <c r="G608" s="21"/>
      <c r="H608" s="16" t="s">
        <v>12</v>
      </c>
    </row>
    <row r="609" spans="1:8" x14ac:dyDescent="0.25">
      <c r="A609" s="1">
        <v>608</v>
      </c>
      <c r="B609" s="6" t="s">
        <v>1274</v>
      </c>
      <c r="C609" s="15">
        <v>508938938</v>
      </c>
      <c r="D609" s="18" t="s">
        <v>103</v>
      </c>
      <c r="E609" s="18" t="s">
        <v>247</v>
      </c>
      <c r="F609" s="6" t="s">
        <v>1435</v>
      </c>
      <c r="G609" s="20" t="s">
        <v>1218</v>
      </c>
      <c r="H609" s="15"/>
    </row>
    <row r="610" spans="1:8" x14ac:dyDescent="0.25">
      <c r="A610" s="1">
        <v>609</v>
      </c>
      <c r="B610" s="6" t="s">
        <v>1275</v>
      </c>
      <c r="C610" s="15">
        <v>555740012</v>
      </c>
      <c r="D610" s="18" t="s">
        <v>103</v>
      </c>
      <c r="E610" s="18" t="s">
        <v>247</v>
      </c>
      <c r="F610" s="6" t="s">
        <v>1435</v>
      </c>
      <c r="G610" s="20" t="s">
        <v>350</v>
      </c>
      <c r="H610" s="15"/>
    </row>
    <row r="611" spans="1:8" x14ac:dyDescent="0.25">
      <c r="A611" s="1">
        <v>610</v>
      </c>
      <c r="B611" s="6" t="s">
        <v>1276</v>
      </c>
      <c r="C611" s="15">
        <v>565929393</v>
      </c>
      <c r="D611" s="18" t="s">
        <v>103</v>
      </c>
      <c r="E611" s="18" t="s">
        <v>247</v>
      </c>
      <c r="F611" s="6" t="s">
        <v>1435</v>
      </c>
      <c r="G611" s="21"/>
      <c r="H611" s="16" t="s">
        <v>35</v>
      </c>
    </row>
    <row r="612" spans="1:8" x14ac:dyDescent="0.25">
      <c r="A612" s="1">
        <v>611</v>
      </c>
      <c r="B612" s="6" t="s">
        <v>1277</v>
      </c>
      <c r="C612" s="15">
        <v>551148300</v>
      </c>
      <c r="D612" s="18" t="s">
        <v>103</v>
      </c>
      <c r="E612" s="18" t="s">
        <v>247</v>
      </c>
      <c r="F612" s="6" t="s">
        <v>1435</v>
      </c>
      <c r="G612" s="21"/>
      <c r="H612" s="16" t="s">
        <v>12</v>
      </c>
    </row>
    <row r="613" spans="1:8" x14ac:dyDescent="0.25">
      <c r="A613" s="1">
        <v>612</v>
      </c>
      <c r="B613" s="6" t="s">
        <v>1278</v>
      </c>
      <c r="C613" s="15">
        <v>551125102</v>
      </c>
      <c r="D613" s="18" t="s">
        <v>103</v>
      </c>
      <c r="E613" s="18" t="s">
        <v>247</v>
      </c>
      <c r="F613" s="6" t="s">
        <v>1435</v>
      </c>
      <c r="G613" s="20" t="s">
        <v>402</v>
      </c>
      <c r="H613" s="15"/>
    </row>
    <row r="614" spans="1:8" x14ac:dyDescent="0.25">
      <c r="A614" s="1">
        <v>613</v>
      </c>
      <c r="B614" s="6" t="s">
        <v>276</v>
      </c>
      <c r="C614" s="15">
        <v>592259999</v>
      </c>
      <c r="D614" s="18" t="s">
        <v>103</v>
      </c>
      <c r="E614" s="18" t="s">
        <v>247</v>
      </c>
      <c r="F614" s="6" t="s">
        <v>1435</v>
      </c>
      <c r="G614" s="21"/>
      <c r="H614" s="16" t="s">
        <v>12</v>
      </c>
    </row>
    <row r="615" spans="1:8" x14ac:dyDescent="0.25">
      <c r="A615" s="1">
        <v>614</v>
      </c>
      <c r="B615" s="6" t="s">
        <v>1279</v>
      </c>
      <c r="C615" s="15">
        <v>557444452</v>
      </c>
      <c r="D615" s="18" t="s">
        <v>103</v>
      </c>
      <c r="E615" s="18" t="s">
        <v>247</v>
      </c>
      <c r="F615" s="6" t="s">
        <v>1435</v>
      </c>
      <c r="G615" s="20" t="s">
        <v>759</v>
      </c>
      <c r="H615" s="15"/>
    </row>
    <row r="616" spans="1:8" x14ac:dyDescent="0.25">
      <c r="A616" s="1">
        <v>615</v>
      </c>
      <c r="B616" s="6" t="s">
        <v>1280</v>
      </c>
      <c r="C616" s="15">
        <v>509382572</v>
      </c>
      <c r="D616" s="18" t="s">
        <v>103</v>
      </c>
      <c r="E616" s="18" t="s">
        <v>247</v>
      </c>
      <c r="F616" s="6" t="s">
        <v>1435</v>
      </c>
      <c r="G616" s="20" t="s">
        <v>1281</v>
      </c>
      <c r="H616" s="15"/>
    </row>
    <row r="617" spans="1:8" x14ac:dyDescent="0.25">
      <c r="A617" s="1">
        <v>616</v>
      </c>
      <c r="B617" s="6" t="s">
        <v>1282</v>
      </c>
      <c r="C617" s="15">
        <v>500063555</v>
      </c>
      <c r="D617" s="18" t="s">
        <v>103</v>
      </c>
      <c r="E617" s="18" t="s">
        <v>247</v>
      </c>
      <c r="F617" s="6" t="s">
        <v>1435</v>
      </c>
      <c r="G617" s="20" t="s">
        <v>402</v>
      </c>
      <c r="H617" s="15"/>
    </row>
    <row r="618" spans="1:8" x14ac:dyDescent="0.25">
      <c r="A618" s="1">
        <v>617</v>
      </c>
      <c r="B618" s="6" t="s">
        <v>1283</v>
      </c>
      <c r="C618" s="15">
        <v>553651718</v>
      </c>
      <c r="D618" s="18" t="s">
        <v>103</v>
      </c>
      <c r="E618" s="18" t="s">
        <v>247</v>
      </c>
      <c r="F618" s="6" t="s">
        <v>1435</v>
      </c>
      <c r="G618" s="21"/>
      <c r="H618" s="16" t="s">
        <v>35</v>
      </c>
    </row>
    <row r="619" spans="1:8" x14ac:dyDescent="0.25">
      <c r="A619" s="1">
        <v>618</v>
      </c>
      <c r="B619" s="6" t="s">
        <v>1284</v>
      </c>
      <c r="C619" s="15">
        <v>550192388</v>
      </c>
      <c r="D619" s="18" t="s">
        <v>103</v>
      </c>
      <c r="E619" s="18" t="s">
        <v>247</v>
      </c>
      <c r="F619" s="6" t="s">
        <v>1435</v>
      </c>
      <c r="G619" s="20" t="s">
        <v>1261</v>
      </c>
      <c r="H619" s="15"/>
    </row>
    <row r="620" spans="1:8" x14ac:dyDescent="0.25">
      <c r="A620" s="1">
        <v>619</v>
      </c>
      <c r="B620" s="6" t="s">
        <v>1285</v>
      </c>
      <c r="C620" s="15">
        <v>556393168</v>
      </c>
      <c r="D620" s="18" t="s">
        <v>79</v>
      </c>
      <c r="E620" s="18" t="s">
        <v>293</v>
      </c>
      <c r="F620" s="6" t="s">
        <v>1435</v>
      </c>
      <c r="G620" s="21"/>
      <c r="H620" s="16" t="s">
        <v>12</v>
      </c>
    </row>
    <row r="621" spans="1:8" x14ac:dyDescent="0.25">
      <c r="A621" s="1">
        <v>620</v>
      </c>
      <c r="B621" s="6" t="s">
        <v>1286</v>
      </c>
      <c r="C621" s="15">
        <v>560666121</v>
      </c>
      <c r="D621" s="18" t="s">
        <v>79</v>
      </c>
      <c r="E621" s="18" t="s">
        <v>293</v>
      </c>
      <c r="F621" s="6" t="s">
        <v>1435</v>
      </c>
      <c r="G621" s="21"/>
      <c r="H621" s="16" t="s">
        <v>15</v>
      </c>
    </row>
    <row r="622" spans="1:8" x14ac:dyDescent="0.25">
      <c r="A622" s="1">
        <v>621</v>
      </c>
      <c r="B622" s="6" t="s">
        <v>1287</v>
      </c>
      <c r="C622" s="15">
        <v>507730351</v>
      </c>
      <c r="D622" s="18" t="s">
        <v>164</v>
      </c>
      <c r="E622" s="18" t="s">
        <v>165</v>
      </c>
      <c r="F622" s="6" t="s">
        <v>1435</v>
      </c>
      <c r="G622" s="20" t="s">
        <v>402</v>
      </c>
      <c r="H622" s="15"/>
    </row>
    <row r="623" spans="1:8" x14ac:dyDescent="0.25">
      <c r="A623" s="1">
        <v>622</v>
      </c>
      <c r="B623" s="6" t="s">
        <v>1288</v>
      </c>
      <c r="C623" s="15">
        <v>502846919</v>
      </c>
      <c r="D623" s="18" t="s">
        <v>164</v>
      </c>
      <c r="E623" s="18" t="s">
        <v>165</v>
      </c>
      <c r="F623" s="6" t="s">
        <v>1435</v>
      </c>
      <c r="G623" s="21"/>
      <c r="H623" s="16" t="s">
        <v>12</v>
      </c>
    </row>
    <row r="624" spans="1:8" x14ac:dyDescent="0.25">
      <c r="A624" s="1">
        <v>623</v>
      </c>
      <c r="B624" s="6" t="s">
        <v>1289</v>
      </c>
      <c r="C624" s="15">
        <v>502846919</v>
      </c>
      <c r="D624" s="18" t="s">
        <v>164</v>
      </c>
      <c r="E624" s="18" t="s">
        <v>165</v>
      </c>
      <c r="F624" s="6" t="s">
        <v>1435</v>
      </c>
      <c r="G624" s="21"/>
      <c r="H624" s="16" t="s">
        <v>12</v>
      </c>
    </row>
    <row r="625" spans="1:8" x14ac:dyDescent="0.25">
      <c r="A625" s="1">
        <v>624</v>
      </c>
      <c r="B625" s="6" t="s">
        <v>1290</v>
      </c>
      <c r="C625" s="15">
        <v>556936320</v>
      </c>
      <c r="D625" s="18" t="s">
        <v>79</v>
      </c>
      <c r="E625" s="18" t="s">
        <v>293</v>
      </c>
      <c r="F625" s="6" t="s">
        <v>1435</v>
      </c>
      <c r="G625" s="20" t="s">
        <v>1218</v>
      </c>
      <c r="H625" s="15"/>
    </row>
    <row r="626" spans="1:8" x14ac:dyDescent="0.25">
      <c r="A626" s="1">
        <v>625</v>
      </c>
      <c r="B626" s="6" t="s">
        <v>1291</v>
      </c>
      <c r="C626" s="15">
        <v>500665855</v>
      </c>
      <c r="D626" s="18" t="s">
        <v>79</v>
      </c>
      <c r="E626" s="18" t="s">
        <v>293</v>
      </c>
      <c r="F626" s="6" t="s">
        <v>1435</v>
      </c>
      <c r="G626" s="20" t="s">
        <v>402</v>
      </c>
      <c r="H626" s="15"/>
    </row>
    <row r="627" spans="1:8" x14ac:dyDescent="0.25">
      <c r="A627" s="1">
        <v>626</v>
      </c>
      <c r="B627" s="6" t="s">
        <v>1292</v>
      </c>
      <c r="C627" s="15">
        <v>505820112</v>
      </c>
      <c r="D627" s="18" t="s">
        <v>164</v>
      </c>
      <c r="E627" s="18" t="s">
        <v>165</v>
      </c>
      <c r="F627" s="6" t="s">
        <v>1435</v>
      </c>
      <c r="G627" s="21"/>
      <c r="H627" s="16" t="s">
        <v>35</v>
      </c>
    </row>
    <row r="628" spans="1:8" x14ac:dyDescent="0.25">
      <c r="A628" s="1">
        <v>627</v>
      </c>
      <c r="B628" s="6" t="s">
        <v>1293</v>
      </c>
      <c r="C628" s="15">
        <v>540531742</v>
      </c>
      <c r="D628" s="18" t="s">
        <v>79</v>
      </c>
      <c r="E628" s="18" t="s">
        <v>293</v>
      </c>
      <c r="F628" s="6" t="s">
        <v>1435</v>
      </c>
      <c r="G628" s="20" t="s">
        <v>350</v>
      </c>
      <c r="H628" s="15"/>
    </row>
    <row r="629" spans="1:8" x14ac:dyDescent="0.25">
      <c r="A629" s="1">
        <v>628</v>
      </c>
      <c r="B629" s="6" t="s">
        <v>1294</v>
      </c>
      <c r="C629" s="15">
        <v>504737854</v>
      </c>
      <c r="D629" s="18" t="s">
        <v>79</v>
      </c>
      <c r="E629" s="18" t="s">
        <v>293</v>
      </c>
      <c r="F629" s="6" t="s">
        <v>1435</v>
      </c>
      <c r="G629" s="20" t="s">
        <v>759</v>
      </c>
      <c r="H629" s="15"/>
    </row>
    <row r="630" spans="1:8" x14ac:dyDescent="0.25">
      <c r="A630" s="1">
        <v>629</v>
      </c>
      <c r="B630" s="6" t="s">
        <v>1295</v>
      </c>
      <c r="C630" s="15">
        <v>530714510</v>
      </c>
      <c r="D630" s="18" t="s">
        <v>164</v>
      </c>
      <c r="E630" s="18" t="s">
        <v>165</v>
      </c>
      <c r="F630" s="6" t="s">
        <v>1435</v>
      </c>
      <c r="G630" s="21"/>
      <c r="H630" s="16" t="s">
        <v>15</v>
      </c>
    </row>
    <row r="631" spans="1:8" x14ac:dyDescent="0.25">
      <c r="A631" s="1">
        <v>630</v>
      </c>
      <c r="B631" s="6" t="s">
        <v>1296</v>
      </c>
      <c r="C631" s="15">
        <v>501090224</v>
      </c>
      <c r="D631" s="18" t="s">
        <v>79</v>
      </c>
      <c r="E631" s="18" t="s">
        <v>293</v>
      </c>
      <c r="F631" s="6" t="s">
        <v>1435</v>
      </c>
      <c r="G631" s="21"/>
      <c r="H631" s="16" t="s">
        <v>35</v>
      </c>
    </row>
    <row r="632" spans="1:8" x14ac:dyDescent="0.25">
      <c r="A632" s="1">
        <v>631</v>
      </c>
      <c r="B632" s="6" t="s">
        <v>1297</v>
      </c>
      <c r="C632" s="15">
        <v>507434763</v>
      </c>
      <c r="D632" s="18" t="s">
        <v>164</v>
      </c>
      <c r="E632" s="18" t="s">
        <v>165</v>
      </c>
      <c r="F632" s="6" t="s">
        <v>1435</v>
      </c>
      <c r="G632" s="20" t="s">
        <v>484</v>
      </c>
      <c r="H632" s="15"/>
    </row>
    <row r="633" spans="1:8" x14ac:dyDescent="0.25">
      <c r="A633" s="1">
        <v>632</v>
      </c>
      <c r="B633" s="6" t="s">
        <v>1298</v>
      </c>
      <c r="C633" s="15">
        <v>504749974</v>
      </c>
      <c r="D633" s="18" t="s">
        <v>79</v>
      </c>
      <c r="E633" s="18" t="s">
        <v>293</v>
      </c>
      <c r="F633" s="6" t="s">
        <v>1435</v>
      </c>
      <c r="G633" s="21"/>
      <c r="H633" s="16" t="s">
        <v>12</v>
      </c>
    </row>
    <row r="634" spans="1:8" x14ac:dyDescent="0.25">
      <c r="A634" s="1">
        <v>633</v>
      </c>
      <c r="B634" s="6" t="s">
        <v>1299</v>
      </c>
      <c r="C634" s="15">
        <v>508921193</v>
      </c>
      <c r="D634" s="18" t="s">
        <v>79</v>
      </c>
      <c r="E634" s="18" t="s">
        <v>293</v>
      </c>
      <c r="F634" s="6" t="s">
        <v>1435</v>
      </c>
      <c r="G634" s="20" t="s">
        <v>1218</v>
      </c>
      <c r="H634" s="15"/>
    </row>
    <row r="635" spans="1:8" x14ac:dyDescent="0.25">
      <c r="A635" s="1">
        <v>634</v>
      </c>
      <c r="B635" s="6" t="s">
        <v>1300</v>
      </c>
      <c r="C635" s="15">
        <v>552480150</v>
      </c>
      <c r="D635" s="18" t="s">
        <v>103</v>
      </c>
      <c r="E635" s="18" t="s">
        <v>104</v>
      </c>
      <c r="F635" s="6" t="s">
        <v>1435</v>
      </c>
      <c r="G635" s="20" t="s">
        <v>1301</v>
      </c>
      <c r="H635" s="15"/>
    </row>
    <row r="636" spans="1:8" x14ac:dyDescent="0.25">
      <c r="A636" s="1">
        <v>635</v>
      </c>
      <c r="B636" s="6" t="s">
        <v>1302</v>
      </c>
      <c r="C636" s="15">
        <v>501991882</v>
      </c>
      <c r="D636" s="18" t="s">
        <v>103</v>
      </c>
      <c r="E636" s="18" t="s">
        <v>247</v>
      </c>
      <c r="F636" s="6" t="s">
        <v>1435</v>
      </c>
      <c r="G636" s="20" t="s">
        <v>759</v>
      </c>
      <c r="H636" s="15"/>
    </row>
    <row r="637" spans="1:8" x14ac:dyDescent="0.25">
      <c r="A637" s="1">
        <v>636</v>
      </c>
      <c r="B637" s="6" t="s">
        <v>1303</v>
      </c>
      <c r="C637" s="15">
        <v>501991882</v>
      </c>
      <c r="D637" s="18" t="s">
        <v>103</v>
      </c>
      <c r="E637" s="18" t="s">
        <v>247</v>
      </c>
      <c r="F637" s="6" t="s">
        <v>1435</v>
      </c>
      <c r="G637" s="20" t="s">
        <v>759</v>
      </c>
      <c r="H637" s="15"/>
    </row>
    <row r="638" spans="1:8" x14ac:dyDescent="0.25">
      <c r="A638" s="1">
        <v>637</v>
      </c>
      <c r="B638" s="6" t="s">
        <v>1304</v>
      </c>
      <c r="C638" s="15">
        <v>551740013</v>
      </c>
      <c r="D638" s="18" t="s">
        <v>119</v>
      </c>
      <c r="E638" s="18" t="s">
        <v>1075</v>
      </c>
      <c r="F638" s="6" t="s">
        <v>1435</v>
      </c>
      <c r="G638" s="20" t="s">
        <v>350</v>
      </c>
      <c r="H638" s="15"/>
    </row>
    <row r="639" spans="1:8" x14ac:dyDescent="0.25">
      <c r="A639" s="1">
        <v>638</v>
      </c>
      <c r="B639" s="6" t="s">
        <v>1305</v>
      </c>
      <c r="C639" s="15">
        <v>554492688</v>
      </c>
      <c r="D639" s="18" t="s">
        <v>164</v>
      </c>
      <c r="E639" s="18" t="s">
        <v>209</v>
      </c>
      <c r="F639" s="6" t="s">
        <v>1435</v>
      </c>
      <c r="G639" s="20" t="s">
        <v>322</v>
      </c>
      <c r="H639" s="15"/>
    </row>
    <row r="640" spans="1:8" x14ac:dyDescent="0.25">
      <c r="A640" s="1">
        <v>639</v>
      </c>
      <c r="B640" s="6" t="s">
        <v>1306</v>
      </c>
      <c r="C640" s="15">
        <v>580005009</v>
      </c>
      <c r="D640" s="18" t="s">
        <v>73</v>
      </c>
      <c r="E640" s="18" t="s">
        <v>202</v>
      </c>
      <c r="F640" s="6" t="s">
        <v>1435</v>
      </c>
      <c r="G640" s="20" t="s">
        <v>54</v>
      </c>
      <c r="H640" s="15"/>
    </row>
    <row r="641" spans="1:8" x14ac:dyDescent="0.25">
      <c r="A641" s="1">
        <v>640</v>
      </c>
      <c r="B641" s="6" t="s">
        <v>1307</v>
      </c>
      <c r="C641" s="15">
        <v>504561300</v>
      </c>
      <c r="D641" s="18" t="s">
        <v>73</v>
      </c>
      <c r="E641" s="18" t="s">
        <v>202</v>
      </c>
      <c r="F641" s="6" t="s">
        <v>1435</v>
      </c>
      <c r="G641" s="20" t="s">
        <v>350</v>
      </c>
      <c r="H641" s="15"/>
    </row>
    <row r="642" spans="1:8" x14ac:dyDescent="0.25">
      <c r="A642" s="1">
        <v>641</v>
      </c>
      <c r="B642" s="6" t="s">
        <v>1308</v>
      </c>
      <c r="C642" s="15">
        <v>590300332</v>
      </c>
      <c r="D642" s="18" t="s">
        <v>164</v>
      </c>
      <c r="E642" s="18" t="s">
        <v>209</v>
      </c>
      <c r="F642" s="6" t="s">
        <v>1435</v>
      </c>
      <c r="G642" s="20" t="s">
        <v>1309</v>
      </c>
      <c r="H642" s="15"/>
    </row>
    <row r="643" spans="1:8" x14ac:dyDescent="0.25">
      <c r="A643" s="1">
        <v>642</v>
      </c>
      <c r="B643" s="6" t="s">
        <v>1310</v>
      </c>
      <c r="C643" s="15">
        <v>506796104</v>
      </c>
      <c r="D643" s="18" t="s">
        <v>164</v>
      </c>
      <c r="E643" s="18" t="s">
        <v>209</v>
      </c>
      <c r="F643" s="6" t="s">
        <v>1435</v>
      </c>
      <c r="G643" s="21"/>
      <c r="H643" s="16" t="s">
        <v>12</v>
      </c>
    </row>
    <row r="644" spans="1:8" x14ac:dyDescent="0.25">
      <c r="A644" s="1">
        <v>643</v>
      </c>
      <c r="B644" s="6" t="s">
        <v>1311</v>
      </c>
      <c r="C644" s="15">
        <v>560505612</v>
      </c>
      <c r="D644" s="18" t="s">
        <v>73</v>
      </c>
      <c r="E644" s="18" t="s">
        <v>202</v>
      </c>
      <c r="F644" s="6" t="s">
        <v>1435</v>
      </c>
      <c r="G644" s="21"/>
      <c r="H644" s="16" t="s">
        <v>15</v>
      </c>
    </row>
    <row r="645" spans="1:8" x14ac:dyDescent="0.25">
      <c r="A645" s="1">
        <v>644</v>
      </c>
      <c r="B645" s="6" t="s">
        <v>1312</v>
      </c>
      <c r="C645" s="15">
        <v>504403274</v>
      </c>
      <c r="D645" s="18" t="s">
        <v>73</v>
      </c>
      <c r="E645" s="18" t="s">
        <v>202</v>
      </c>
      <c r="F645" s="6" t="s">
        <v>1435</v>
      </c>
      <c r="G645" s="21"/>
      <c r="H645" s="16" t="s">
        <v>12</v>
      </c>
    </row>
    <row r="646" spans="1:8" x14ac:dyDescent="0.25">
      <c r="A646" s="1">
        <v>645</v>
      </c>
      <c r="B646" s="6" t="s">
        <v>1313</v>
      </c>
      <c r="C646" s="15">
        <v>554453049</v>
      </c>
      <c r="D646" s="18" t="s">
        <v>164</v>
      </c>
      <c r="E646" s="18" t="s">
        <v>209</v>
      </c>
      <c r="F646" s="6" t="s">
        <v>1435</v>
      </c>
      <c r="G646" s="20" t="s">
        <v>402</v>
      </c>
      <c r="H646" s="15"/>
    </row>
    <row r="647" spans="1:8" x14ac:dyDescent="0.25">
      <c r="A647" s="1">
        <v>646</v>
      </c>
      <c r="B647" s="6" t="s">
        <v>1314</v>
      </c>
      <c r="C647" s="15">
        <v>532278073</v>
      </c>
      <c r="D647" s="18" t="s">
        <v>164</v>
      </c>
      <c r="E647" s="18" t="s">
        <v>209</v>
      </c>
      <c r="F647" s="6" t="s">
        <v>1435</v>
      </c>
      <c r="G647" s="20" t="s">
        <v>759</v>
      </c>
      <c r="H647" s="15"/>
    </row>
    <row r="648" spans="1:8" x14ac:dyDescent="0.25">
      <c r="A648" s="1">
        <v>647</v>
      </c>
      <c r="B648" s="6" t="s">
        <v>1315</v>
      </c>
      <c r="C648" s="15">
        <v>505753901</v>
      </c>
      <c r="D648" s="18" t="s">
        <v>164</v>
      </c>
      <c r="E648" s="18" t="s">
        <v>209</v>
      </c>
      <c r="F648" s="6" t="s">
        <v>1435</v>
      </c>
      <c r="G648" s="20" t="s">
        <v>322</v>
      </c>
      <c r="H648" s="15"/>
    </row>
    <row r="649" spans="1:8" x14ac:dyDescent="0.25">
      <c r="A649" s="1">
        <v>648</v>
      </c>
      <c r="B649" s="6" t="s">
        <v>1316</v>
      </c>
      <c r="C649" s="15">
        <v>502922920</v>
      </c>
      <c r="D649" s="18" t="s">
        <v>164</v>
      </c>
      <c r="E649" s="18" t="s">
        <v>209</v>
      </c>
      <c r="F649" s="6" t="s">
        <v>1435</v>
      </c>
      <c r="G649" s="20" t="s">
        <v>249</v>
      </c>
      <c r="H649" s="15"/>
    </row>
    <row r="650" spans="1:8" x14ac:dyDescent="0.25">
      <c r="A650" s="1">
        <v>649</v>
      </c>
      <c r="B650" s="6" t="s">
        <v>1317</v>
      </c>
      <c r="C650" s="15">
        <v>551122573</v>
      </c>
      <c r="D650" s="18" t="s">
        <v>164</v>
      </c>
      <c r="E650" s="18" t="s">
        <v>209</v>
      </c>
      <c r="F650" s="6" t="s">
        <v>1435</v>
      </c>
      <c r="G650" s="21"/>
      <c r="H650" s="16" t="s">
        <v>15</v>
      </c>
    </row>
    <row r="651" spans="1:8" x14ac:dyDescent="0.25">
      <c r="A651" s="1">
        <v>650</v>
      </c>
      <c r="B651" s="6" t="s">
        <v>1318</v>
      </c>
      <c r="C651" s="15">
        <v>569050505</v>
      </c>
      <c r="D651" s="18" t="s">
        <v>164</v>
      </c>
      <c r="E651" s="18" t="s">
        <v>209</v>
      </c>
      <c r="F651" s="6" t="s">
        <v>1435</v>
      </c>
      <c r="G651" s="21"/>
      <c r="H651" s="16" t="s">
        <v>12</v>
      </c>
    </row>
    <row r="652" spans="1:8" x14ac:dyDescent="0.25">
      <c r="A652" s="1">
        <v>651</v>
      </c>
      <c r="B652" s="6" t="s">
        <v>1319</v>
      </c>
      <c r="C652" s="15">
        <v>530445604</v>
      </c>
      <c r="D652" s="18" t="s">
        <v>164</v>
      </c>
      <c r="E652" s="18" t="s">
        <v>209</v>
      </c>
      <c r="F652" s="6" t="s">
        <v>1435</v>
      </c>
      <c r="G652" s="21"/>
      <c r="H652" s="15"/>
    </row>
    <row r="653" spans="1:8" x14ac:dyDescent="0.25">
      <c r="A653" s="1">
        <v>652</v>
      </c>
      <c r="B653" s="6" t="s">
        <v>1320</v>
      </c>
      <c r="C653" s="15">
        <v>555003347</v>
      </c>
      <c r="D653" s="18" t="s">
        <v>103</v>
      </c>
      <c r="E653" s="18" t="s">
        <v>247</v>
      </c>
      <c r="F653" s="6" t="s">
        <v>1435</v>
      </c>
      <c r="G653" s="20" t="s">
        <v>1321</v>
      </c>
      <c r="H653" s="15"/>
    </row>
    <row r="654" spans="1:8" x14ac:dyDescent="0.25">
      <c r="A654" s="1">
        <v>653</v>
      </c>
      <c r="B654" s="6" t="s">
        <v>1322</v>
      </c>
      <c r="C654" s="15">
        <v>535726379</v>
      </c>
      <c r="D654" s="18" t="s">
        <v>100</v>
      </c>
      <c r="E654" s="18" t="s">
        <v>669</v>
      </c>
      <c r="F654" s="6" t="s">
        <v>1435</v>
      </c>
      <c r="G654" s="20" t="s">
        <v>484</v>
      </c>
      <c r="H654" s="15"/>
    </row>
    <row r="655" spans="1:8" x14ac:dyDescent="0.25">
      <c r="A655" s="1">
        <v>654</v>
      </c>
      <c r="B655" s="6" t="s">
        <v>1323</v>
      </c>
      <c r="C655" s="15">
        <v>532382650</v>
      </c>
      <c r="D655" s="18" t="s">
        <v>1009</v>
      </c>
      <c r="E655" s="18" t="s">
        <v>1010</v>
      </c>
      <c r="F655" s="6" t="s">
        <v>1435</v>
      </c>
      <c r="G655" s="21"/>
      <c r="H655" s="16" t="s">
        <v>12</v>
      </c>
    </row>
    <row r="656" spans="1:8" x14ac:dyDescent="0.25">
      <c r="A656" s="1">
        <v>655</v>
      </c>
      <c r="B656" s="6" t="s">
        <v>1324</v>
      </c>
      <c r="C656" s="15">
        <v>505744793</v>
      </c>
      <c r="D656" s="18" t="s">
        <v>59</v>
      </c>
      <c r="E656" s="18" t="s">
        <v>381</v>
      </c>
      <c r="F656" s="6" t="s">
        <v>1435</v>
      </c>
      <c r="G656" s="20" t="s">
        <v>127</v>
      </c>
      <c r="H656" s="15"/>
    </row>
    <row r="657" spans="1:8" x14ac:dyDescent="0.25">
      <c r="A657" s="1">
        <v>656</v>
      </c>
      <c r="B657" s="6" t="s">
        <v>1325</v>
      </c>
      <c r="C657" s="15">
        <v>538937466</v>
      </c>
      <c r="D657" s="18" t="s">
        <v>59</v>
      </c>
      <c r="E657" s="18" t="s">
        <v>60</v>
      </c>
      <c r="F657" s="6" t="s">
        <v>1435</v>
      </c>
      <c r="G657" s="20" t="s">
        <v>402</v>
      </c>
      <c r="H657" s="15"/>
    </row>
    <row r="658" spans="1:8" x14ac:dyDescent="0.25">
      <c r="A658" s="1">
        <v>657</v>
      </c>
      <c r="B658" s="6" t="s">
        <v>1326</v>
      </c>
      <c r="C658" s="15">
        <v>567141999</v>
      </c>
      <c r="D658" s="18" t="s">
        <v>214</v>
      </c>
      <c r="E658" s="18" t="s">
        <v>215</v>
      </c>
      <c r="F658" s="6" t="s">
        <v>1435</v>
      </c>
      <c r="G658" s="21"/>
      <c r="H658" s="16" t="s">
        <v>12</v>
      </c>
    </row>
    <row r="659" spans="1:8" x14ac:dyDescent="0.25">
      <c r="A659" s="1">
        <v>658</v>
      </c>
      <c r="B659" s="6" t="s">
        <v>1327</v>
      </c>
      <c r="C659" s="15">
        <v>500012823</v>
      </c>
      <c r="D659" s="18" t="s">
        <v>59</v>
      </c>
      <c r="E659" s="18" t="s">
        <v>186</v>
      </c>
      <c r="F659" s="6" t="s">
        <v>1436</v>
      </c>
      <c r="G659" s="21"/>
      <c r="H659" s="16" t="s">
        <v>15</v>
      </c>
    </row>
    <row r="660" spans="1:8" x14ac:dyDescent="0.25">
      <c r="A660" s="1">
        <v>659</v>
      </c>
      <c r="B660" s="6" t="s">
        <v>1328</v>
      </c>
      <c r="C660" s="15">
        <v>560741807</v>
      </c>
      <c r="D660" s="18" t="s">
        <v>122</v>
      </c>
      <c r="E660" s="18" t="s">
        <v>311</v>
      </c>
      <c r="F660" s="6" t="s">
        <v>1436</v>
      </c>
      <c r="G660" s="20" t="s">
        <v>1329</v>
      </c>
      <c r="H660" s="15"/>
    </row>
    <row r="661" spans="1:8" x14ac:dyDescent="0.25">
      <c r="A661" s="1">
        <v>660</v>
      </c>
      <c r="B661" s="6" t="s">
        <v>1330</v>
      </c>
      <c r="C661" s="15">
        <v>554492200</v>
      </c>
      <c r="D661" s="18" t="s">
        <v>122</v>
      </c>
      <c r="E661" s="18" t="s">
        <v>311</v>
      </c>
      <c r="F661" s="6" t="s">
        <v>1436</v>
      </c>
      <c r="G661" s="20" t="s">
        <v>831</v>
      </c>
      <c r="H661" s="15"/>
    </row>
    <row r="662" spans="1:8" x14ac:dyDescent="0.25">
      <c r="A662" s="1">
        <v>661</v>
      </c>
      <c r="B662" s="6" t="s">
        <v>1331</v>
      </c>
      <c r="C662" s="15">
        <v>530824131</v>
      </c>
      <c r="D662" s="18" t="s">
        <v>64</v>
      </c>
      <c r="E662" s="18" t="s">
        <v>65</v>
      </c>
      <c r="F662" s="6" t="s">
        <v>1436</v>
      </c>
      <c r="G662" s="21"/>
      <c r="H662" s="16" t="s">
        <v>12</v>
      </c>
    </row>
    <row r="663" spans="1:8" x14ac:dyDescent="0.25">
      <c r="A663" s="1">
        <v>662</v>
      </c>
      <c r="B663" s="6" t="s">
        <v>1332</v>
      </c>
      <c r="C663" s="15">
        <v>569677266</v>
      </c>
      <c r="D663" s="18" t="s">
        <v>64</v>
      </c>
      <c r="E663" s="18" t="s">
        <v>65</v>
      </c>
      <c r="F663" s="6" t="s">
        <v>1436</v>
      </c>
      <c r="G663" s="21"/>
      <c r="H663" s="16" t="s">
        <v>35</v>
      </c>
    </row>
    <row r="664" spans="1:8" x14ac:dyDescent="0.25">
      <c r="A664" s="1">
        <v>663</v>
      </c>
      <c r="B664" s="6" t="s">
        <v>1333</v>
      </c>
      <c r="C664" s="15">
        <v>553309555</v>
      </c>
      <c r="D664" s="18" t="s">
        <v>90</v>
      </c>
      <c r="E664" s="18" t="s">
        <v>116</v>
      </c>
      <c r="F664" s="6" t="s">
        <v>1436</v>
      </c>
      <c r="G664" s="21"/>
      <c r="H664" s="16" t="s">
        <v>12</v>
      </c>
    </row>
    <row r="665" spans="1:8" x14ac:dyDescent="0.25">
      <c r="A665" s="1">
        <v>664</v>
      </c>
      <c r="B665" s="6" t="s">
        <v>1334</v>
      </c>
      <c r="C665" s="15">
        <v>557750504</v>
      </c>
      <c r="D665" s="18" t="s">
        <v>59</v>
      </c>
      <c r="E665" s="18" t="s">
        <v>186</v>
      </c>
      <c r="F665" s="6" t="s">
        <v>1436</v>
      </c>
      <c r="G665" s="20" t="s">
        <v>831</v>
      </c>
      <c r="H665" s="15"/>
    </row>
    <row r="666" spans="1:8" x14ac:dyDescent="0.25">
      <c r="A666" s="1">
        <v>665</v>
      </c>
      <c r="B666" s="6" t="s">
        <v>1335</v>
      </c>
      <c r="C666" s="15">
        <v>547355791</v>
      </c>
      <c r="D666" s="18" t="s">
        <v>164</v>
      </c>
      <c r="E666" s="18" t="s">
        <v>209</v>
      </c>
      <c r="F666" s="6" t="s">
        <v>1436</v>
      </c>
      <c r="G666" s="20" t="s">
        <v>1336</v>
      </c>
      <c r="H666" s="15"/>
    </row>
    <row r="667" spans="1:8" x14ac:dyDescent="0.25">
      <c r="A667" s="1">
        <v>666</v>
      </c>
      <c r="B667" s="6" t="s">
        <v>1337</v>
      </c>
      <c r="C667" s="15">
        <v>507633330</v>
      </c>
      <c r="D667" s="18" t="s">
        <v>79</v>
      </c>
      <c r="E667" s="18" t="s">
        <v>197</v>
      </c>
      <c r="F667" s="6" t="s">
        <v>1436</v>
      </c>
      <c r="G667" s="21"/>
      <c r="H667" s="16" t="s">
        <v>15</v>
      </c>
    </row>
    <row r="668" spans="1:8" x14ac:dyDescent="0.25">
      <c r="A668" s="1">
        <v>667</v>
      </c>
      <c r="B668" s="6" t="s">
        <v>1338</v>
      </c>
      <c r="C668" s="15">
        <v>503077727</v>
      </c>
      <c r="D668" s="18" t="s">
        <v>79</v>
      </c>
      <c r="E668" s="18" t="s">
        <v>197</v>
      </c>
      <c r="F668" s="6" t="s">
        <v>1436</v>
      </c>
      <c r="G668" s="20" t="s">
        <v>1339</v>
      </c>
      <c r="H668" s="15"/>
    </row>
    <row r="669" spans="1:8" x14ac:dyDescent="0.25">
      <c r="A669" s="1">
        <v>668</v>
      </c>
      <c r="B669" s="6" t="s">
        <v>1340</v>
      </c>
      <c r="C669" s="15">
        <v>503725837</v>
      </c>
      <c r="D669" s="18" t="s">
        <v>79</v>
      </c>
      <c r="E669" s="18" t="s">
        <v>197</v>
      </c>
      <c r="F669" s="6" t="s">
        <v>1436</v>
      </c>
      <c r="G669" s="20" t="s">
        <v>1123</v>
      </c>
      <c r="H669" s="15"/>
    </row>
    <row r="670" spans="1:8" x14ac:dyDescent="0.25">
      <c r="A670" s="1">
        <v>669</v>
      </c>
      <c r="B670" s="6" t="s">
        <v>1341</v>
      </c>
      <c r="C670" s="15">
        <v>552939100</v>
      </c>
      <c r="D670" s="18" t="s">
        <v>52</v>
      </c>
      <c r="E670" s="18" t="s">
        <v>447</v>
      </c>
      <c r="F670" s="6" t="s">
        <v>1436</v>
      </c>
      <c r="G670" s="20" t="s">
        <v>1342</v>
      </c>
      <c r="H670" s="15"/>
    </row>
    <row r="671" spans="1:8" x14ac:dyDescent="0.25">
      <c r="A671" s="1">
        <v>670</v>
      </c>
      <c r="B671" s="6" t="s">
        <v>1343</v>
      </c>
      <c r="C671" s="15">
        <v>555856798</v>
      </c>
      <c r="D671" s="18" t="s">
        <v>59</v>
      </c>
      <c r="E671" s="18" t="s">
        <v>60</v>
      </c>
      <c r="F671" s="6" t="s">
        <v>1436</v>
      </c>
      <c r="G671" s="20" t="s">
        <v>831</v>
      </c>
      <c r="H671" s="15"/>
    </row>
    <row r="672" spans="1:8" x14ac:dyDescent="0.25">
      <c r="A672" s="1">
        <v>671</v>
      </c>
      <c r="B672" s="6" t="s">
        <v>1344</v>
      </c>
      <c r="C672" s="15">
        <v>556021574</v>
      </c>
      <c r="D672" s="18" t="s">
        <v>59</v>
      </c>
      <c r="E672" s="18" t="s">
        <v>60</v>
      </c>
      <c r="F672" s="6" t="s">
        <v>1436</v>
      </c>
      <c r="G672" s="21"/>
      <c r="H672" s="16" t="s">
        <v>12</v>
      </c>
    </row>
    <row r="673" spans="1:8" x14ac:dyDescent="0.25">
      <c r="A673" s="1">
        <v>672</v>
      </c>
      <c r="B673" s="6" t="s">
        <v>1345</v>
      </c>
      <c r="C673" s="15">
        <v>566179955</v>
      </c>
      <c r="D673" s="18" t="s">
        <v>103</v>
      </c>
      <c r="E673" s="18" t="s">
        <v>247</v>
      </c>
      <c r="F673" s="6" t="s">
        <v>1436</v>
      </c>
      <c r="G673" s="20" t="s">
        <v>1342</v>
      </c>
      <c r="H673" s="15"/>
    </row>
    <row r="674" spans="1:8" x14ac:dyDescent="0.25">
      <c r="A674" s="1">
        <v>673</v>
      </c>
      <c r="B674" s="6" t="s">
        <v>1346</v>
      </c>
      <c r="C674" s="15">
        <v>504754464</v>
      </c>
      <c r="D674" s="18" t="s">
        <v>79</v>
      </c>
      <c r="E674" s="18" t="s">
        <v>665</v>
      </c>
      <c r="F674" s="6" t="s">
        <v>1436</v>
      </c>
      <c r="G674" s="21"/>
      <c r="H674" s="16" t="s">
        <v>12</v>
      </c>
    </row>
    <row r="675" spans="1:8" x14ac:dyDescent="0.25">
      <c r="A675" s="1">
        <v>674</v>
      </c>
      <c r="B675" s="6" t="s">
        <v>1347</v>
      </c>
      <c r="C675" s="15">
        <v>500209014</v>
      </c>
      <c r="D675" s="18" t="s">
        <v>103</v>
      </c>
      <c r="E675" s="18" t="s">
        <v>104</v>
      </c>
      <c r="F675" s="6" t="s">
        <v>1436</v>
      </c>
      <c r="G675" s="21"/>
      <c r="H675" s="16" t="s">
        <v>12</v>
      </c>
    </row>
    <row r="676" spans="1:8" x14ac:dyDescent="0.25">
      <c r="A676" s="1">
        <v>675</v>
      </c>
      <c r="B676" s="6" t="s">
        <v>1348</v>
      </c>
      <c r="C676" s="15">
        <v>555764445</v>
      </c>
      <c r="D676" s="18" t="s">
        <v>103</v>
      </c>
      <c r="E676" s="18" t="s">
        <v>104</v>
      </c>
      <c r="F676" s="6" t="s">
        <v>1436</v>
      </c>
      <c r="G676" s="20" t="s">
        <v>402</v>
      </c>
      <c r="H676" s="15"/>
    </row>
    <row r="677" spans="1:8" x14ac:dyDescent="0.25">
      <c r="A677" s="1">
        <v>676</v>
      </c>
      <c r="B677" s="6" t="s">
        <v>1349</v>
      </c>
      <c r="C677" s="15">
        <v>506613934</v>
      </c>
      <c r="D677" s="18" t="s">
        <v>103</v>
      </c>
      <c r="E677" s="18" t="s">
        <v>104</v>
      </c>
      <c r="F677" s="6" t="s">
        <v>1436</v>
      </c>
      <c r="G677" s="21"/>
      <c r="H677" s="16" t="s">
        <v>15</v>
      </c>
    </row>
    <row r="678" spans="1:8" x14ac:dyDescent="0.25">
      <c r="A678" s="1">
        <v>677</v>
      </c>
      <c r="B678" s="6" t="s">
        <v>1350</v>
      </c>
      <c r="C678" s="15">
        <v>556613166</v>
      </c>
      <c r="D678" s="18" t="s">
        <v>103</v>
      </c>
      <c r="E678" s="18" t="s">
        <v>104</v>
      </c>
      <c r="F678" s="6" t="s">
        <v>1436</v>
      </c>
      <c r="G678" s="20" t="s">
        <v>1351</v>
      </c>
      <c r="H678" s="15"/>
    </row>
    <row r="679" spans="1:8" x14ac:dyDescent="0.25">
      <c r="A679" s="1">
        <v>678</v>
      </c>
      <c r="B679" s="6" t="s">
        <v>1352</v>
      </c>
      <c r="C679" s="15">
        <v>592888804</v>
      </c>
      <c r="D679" s="18" t="s">
        <v>103</v>
      </c>
      <c r="E679" s="18" t="s">
        <v>104</v>
      </c>
      <c r="F679" s="6" t="s">
        <v>1436</v>
      </c>
      <c r="G679" s="20" t="s">
        <v>402</v>
      </c>
      <c r="H679" s="15"/>
    </row>
    <row r="680" spans="1:8" x14ac:dyDescent="0.25">
      <c r="A680" s="1">
        <v>679</v>
      </c>
      <c r="B680" s="6" t="s">
        <v>1353</v>
      </c>
      <c r="C680" s="15">
        <v>530526552</v>
      </c>
      <c r="D680" s="18" t="s">
        <v>103</v>
      </c>
      <c r="E680" s="18" t="s">
        <v>104</v>
      </c>
      <c r="F680" s="6" t="s">
        <v>1436</v>
      </c>
      <c r="G680" s="20" t="s">
        <v>402</v>
      </c>
      <c r="H680" s="15"/>
    </row>
    <row r="681" spans="1:8" x14ac:dyDescent="0.25">
      <c r="A681" s="1">
        <v>680</v>
      </c>
      <c r="B681" s="6" t="s">
        <v>1354</v>
      </c>
      <c r="C681" s="15">
        <v>553360574</v>
      </c>
      <c r="D681" s="18" t="s">
        <v>103</v>
      </c>
      <c r="E681" s="18" t="s">
        <v>104</v>
      </c>
      <c r="F681" s="6" t="s">
        <v>1436</v>
      </c>
      <c r="G681" s="20" t="s">
        <v>1355</v>
      </c>
      <c r="H681" s="15"/>
    </row>
    <row r="682" spans="1:8" x14ac:dyDescent="0.25">
      <c r="A682" s="1">
        <v>681</v>
      </c>
      <c r="B682" s="6" t="s">
        <v>1356</v>
      </c>
      <c r="C682" s="15">
        <v>554514411</v>
      </c>
      <c r="D682" s="18" t="s">
        <v>103</v>
      </c>
      <c r="E682" s="18" t="s">
        <v>104</v>
      </c>
      <c r="F682" s="6" t="s">
        <v>1436</v>
      </c>
      <c r="G682" s="20" t="s">
        <v>1355</v>
      </c>
      <c r="H682" s="15"/>
    </row>
    <row r="683" spans="1:8" x14ac:dyDescent="0.25">
      <c r="A683" s="1">
        <v>682</v>
      </c>
      <c r="B683" s="6" t="s">
        <v>1357</v>
      </c>
      <c r="C683" s="15">
        <v>509581551</v>
      </c>
      <c r="D683" s="18" t="s">
        <v>103</v>
      </c>
      <c r="E683" s="18" t="s">
        <v>104</v>
      </c>
      <c r="F683" s="6" t="s">
        <v>1436</v>
      </c>
      <c r="G683" s="20" t="s">
        <v>1355</v>
      </c>
      <c r="H683" s="15"/>
    </row>
    <row r="684" spans="1:8" x14ac:dyDescent="0.25">
      <c r="A684" s="1">
        <v>683</v>
      </c>
      <c r="B684" s="6" t="s">
        <v>1358</v>
      </c>
      <c r="C684" s="15">
        <v>509581551</v>
      </c>
      <c r="D684" s="18" t="s">
        <v>103</v>
      </c>
      <c r="E684" s="18" t="s">
        <v>104</v>
      </c>
      <c r="F684" s="6" t="s">
        <v>1436</v>
      </c>
      <c r="G684" s="20" t="s">
        <v>1355</v>
      </c>
      <c r="H684" s="15"/>
    </row>
    <row r="685" spans="1:8" x14ac:dyDescent="0.25">
      <c r="A685" s="1">
        <v>684</v>
      </c>
      <c r="B685" s="6" t="s">
        <v>1359</v>
      </c>
      <c r="C685" s="15">
        <v>509581551</v>
      </c>
      <c r="D685" s="18" t="s">
        <v>103</v>
      </c>
      <c r="E685" s="18" t="s">
        <v>104</v>
      </c>
      <c r="F685" s="6" t="s">
        <v>1436</v>
      </c>
      <c r="G685" s="20" t="s">
        <v>1355</v>
      </c>
      <c r="H685" s="15"/>
    </row>
    <row r="686" spans="1:8" x14ac:dyDescent="0.25">
      <c r="A686" s="1">
        <v>685</v>
      </c>
      <c r="B686" s="6" t="s">
        <v>1360</v>
      </c>
      <c r="C686" s="15">
        <v>502548913</v>
      </c>
      <c r="D686" s="18" t="s">
        <v>103</v>
      </c>
      <c r="E686" s="18" t="s">
        <v>104</v>
      </c>
      <c r="F686" s="6" t="s">
        <v>1436</v>
      </c>
      <c r="G686" s="20" t="s">
        <v>1355</v>
      </c>
      <c r="H686" s="15"/>
    </row>
    <row r="687" spans="1:8" x14ac:dyDescent="0.25">
      <c r="A687" s="1">
        <v>686</v>
      </c>
      <c r="B687" s="6" t="s">
        <v>1361</v>
      </c>
      <c r="C687" s="15">
        <v>554702164</v>
      </c>
      <c r="D687" s="18" t="s">
        <v>103</v>
      </c>
      <c r="E687" s="18" t="s">
        <v>104</v>
      </c>
      <c r="F687" s="6" t="s">
        <v>1436</v>
      </c>
      <c r="G687" s="20" t="s">
        <v>1355</v>
      </c>
      <c r="H687" s="15"/>
    </row>
    <row r="688" spans="1:8" x14ac:dyDescent="0.25">
      <c r="A688" s="1">
        <v>687</v>
      </c>
      <c r="B688" s="6" t="s">
        <v>1362</v>
      </c>
      <c r="C688" s="15">
        <v>559943363</v>
      </c>
      <c r="D688" s="18" t="s">
        <v>103</v>
      </c>
      <c r="E688" s="18" t="s">
        <v>104</v>
      </c>
      <c r="F688" s="6" t="s">
        <v>1436</v>
      </c>
      <c r="G688" s="20" t="s">
        <v>1355</v>
      </c>
      <c r="H688" s="15"/>
    </row>
    <row r="689" spans="1:8" x14ac:dyDescent="0.25">
      <c r="A689" s="1">
        <v>688</v>
      </c>
      <c r="B689" s="6" t="s">
        <v>1363</v>
      </c>
      <c r="C689" s="15">
        <v>505753978</v>
      </c>
      <c r="D689" s="18" t="s">
        <v>173</v>
      </c>
      <c r="E689" s="18" t="s">
        <v>174</v>
      </c>
      <c r="F689" s="6" t="s">
        <v>1436</v>
      </c>
      <c r="G689" s="20" t="s">
        <v>1329</v>
      </c>
      <c r="H689" s="15"/>
    </row>
    <row r="690" spans="1:8" x14ac:dyDescent="0.25">
      <c r="A690" s="1">
        <v>689</v>
      </c>
      <c r="B690" s="6" t="s">
        <v>1364</v>
      </c>
      <c r="C690" s="15">
        <v>557756677</v>
      </c>
      <c r="D690" s="18" t="s">
        <v>173</v>
      </c>
      <c r="E690" s="18" t="s">
        <v>174</v>
      </c>
      <c r="F690" s="6" t="s">
        <v>1436</v>
      </c>
      <c r="G690" s="21"/>
      <c r="H690" s="16" t="s">
        <v>15</v>
      </c>
    </row>
    <row r="691" spans="1:8" x14ac:dyDescent="0.25">
      <c r="A691" s="1">
        <v>690</v>
      </c>
      <c r="B691" s="6" t="s">
        <v>1365</v>
      </c>
      <c r="C691" s="15">
        <v>553627721</v>
      </c>
      <c r="D691" s="18" t="s">
        <v>103</v>
      </c>
      <c r="E691" s="18" t="s">
        <v>247</v>
      </c>
      <c r="F691" s="6" t="s">
        <v>1436</v>
      </c>
      <c r="G691" s="20" t="s">
        <v>117</v>
      </c>
      <c r="H691" s="15"/>
    </row>
    <row r="692" spans="1:8" x14ac:dyDescent="0.25">
      <c r="A692" s="1">
        <v>691</v>
      </c>
      <c r="B692" s="6" t="s">
        <v>1366</v>
      </c>
      <c r="C692" s="15">
        <v>569636265</v>
      </c>
      <c r="D692" s="18" t="s">
        <v>103</v>
      </c>
      <c r="E692" s="18" t="s">
        <v>247</v>
      </c>
      <c r="F692" s="6" t="s">
        <v>1436</v>
      </c>
      <c r="G692" s="21"/>
      <c r="H692" s="16" t="s">
        <v>35</v>
      </c>
    </row>
    <row r="693" spans="1:8" x14ac:dyDescent="0.25">
      <c r="A693" s="1">
        <v>692</v>
      </c>
      <c r="B693" s="6" t="s">
        <v>1367</v>
      </c>
      <c r="C693" s="15">
        <v>550072765</v>
      </c>
      <c r="D693" s="18" t="s">
        <v>103</v>
      </c>
      <c r="E693" s="18" t="s">
        <v>247</v>
      </c>
      <c r="F693" s="6" t="s">
        <v>1436</v>
      </c>
      <c r="G693" s="20" t="s">
        <v>402</v>
      </c>
      <c r="H693" s="15"/>
    </row>
    <row r="694" spans="1:8" x14ac:dyDescent="0.25">
      <c r="A694" s="1">
        <v>693</v>
      </c>
      <c r="B694" s="6" t="s">
        <v>1368</v>
      </c>
      <c r="C694" s="15">
        <v>504567890</v>
      </c>
      <c r="D694" s="18" t="s">
        <v>103</v>
      </c>
      <c r="E694" s="18" t="s">
        <v>247</v>
      </c>
      <c r="F694" s="6" t="s">
        <v>1436</v>
      </c>
      <c r="G694" s="21"/>
      <c r="H694" s="16" t="s">
        <v>12</v>
      </c>
    </row>
    <row r="695" spans="1:8" x14ac:dyDescent="0.25">
      <c r="A695" s="1">
        <v>694</v>
      </c>
      <c r="B695" s="6" t="s">
        <v>1369</v>
      </c>
      <c r="C695" s="15">
        <v>505726938</v>
      </c>
      <c r="D695" s="18" t="s">
        <v>103</v>
      </c>
      <c r="E695" s="18" t="s">
        <v>247</v>
      </c>
      <c r="F695" s="6" t="s">
        <v>1436</v>
      </c>
      <c r="G695" s="20" t="s">
        <v>1329</v>
      </c>
      <c r="H695" s="15"/>
    </row>
    <row r="696" spans="1:8" x14ac:dyDescent="0.25">
      <c r="A696" s="1">
        <v>695</v>
      </c>
      <c r="B696" s="6" t="s">
        <v>1370</v>
      </c>
      <c r="C696" s="15">
        <v>507715082</v>
      </c>
      <c r="D696" s="18" t="s">
        <v>103</v>
      </c>
      <c r="E696" s="18" t="s">
        <v>247</v>
      </c>
      <c r="F696" s="6" t="s">
        <v>1436</v>
      </c>
      <c r="G696" s="21"/>
      <c r="H696" s="16" t="s">
        <v>35</v>
      </c>
    </row>
    <row r="697" spans="1:8" x14ac:dyDescent="0.25">
      <c r="A697" s="1">
        <v>696</v>
      </c>
      <c r="B697" s="6" t="s">
        <v>1371</v>
      </c>
      <c r="C697" s="15">
        <v>582540908</v>
      </c>
      <c r="D697" s="18" t="s">
        <v>103</v>
      </c>
      <c r="E697" s="18" t="s">
        <v>247</v>
      </c>
      <c r="F697" s="6" t="s">
        <v>1436</v>
      </c>
      <c r="G697" s="20" t="s">
        <v>402</v>
      </c>
      <c r="H697" s="15"/>
    </row>
    <row r="698" spans="1:8" x14ac:dyDescent="0.25">
      <c r="A698" s="1">
        <v>697</v>
      </c>
      <c r="B698" s="6" t="s">
        <v>1372</v>
      </c>
      <c r="C698" s="15">
        <v>555794400</v>
      </c>
      <c r="D698" s="18" t="s">
        <v>103</v>
      </c>
      <c r="E698" s="18" t="s">
        <v>247</v>
      </c>
      <c r="F698" s="6" t="s">
        <v>1436</v>
      </c>
      <c r="G698" s="21"/>
      <c r="H698" s="16" t="s">
        <v>15</v>
      </c>
    </row>
    <row r="699" spans="1:8" x14ac:dyDescent="0.25">
      <c r="A699" s="1">
        <v>698</v>
      </c>
      <c r="B699" s="6" t="s">
        <v>1373</v>
      </c>
      <c r="C699" s="15">
        <v>555762025</v>
      </c>
      <c r="D699" s="18" t="s">
        <v>103</v>
      </c>
      <c r="E699" s="18" t="s">
        <v>247</v>
      </c>
      <c r="F699" s="6" t="s">
        <v>1436</v>
      </c>
      <c r="G699" s="21"/>
      <c r="H699" s="16" t="s">
        <v>15</v>
      </c>
    </row>
    <row r="700" spans="1:8" x14ac:dyDescent="0.25">
      <c r="A700" s="1">
        <v>699</v>
      </c>
      <c r="B700" s="6" t="s">
        <v>1374</v>
      </c>
      <c r="C700" s="15">
        <v>563060556</v>
      </c>
      <c r="D700" s="18" t="s">
        <v>79</v>
      </c>
      <c r="E700" s="18" t="s">
        <v>665</v>
      </c>
      <c r="F700" s="6" t="s">
        <v>1436</v>
      </c>
      <c r="G700" s="20" t="s">
        <v>831</v>
      </c>
      <c r="H700" s="15"/>
    </row>
    <row r="701" spans="1:8" x14ac:dyDescent="0.25">
      <c r="A701" s="1">
        <v>700</v>
      </c>
      <c r="B701" s="6" t="s">
        <v>1375</v>
      </c>
      <c r="C701" s="15">
        <v>552056246</v>
      </c>
      <c r="D701" s="18" t="s">
        <v>103</v>
      </c>
      <c r="E701" s="18" t="s">
        <v>247</v>
      </c>
      <c r="F701" s="6" t="s">
        <v>1436</v>
      </c>
      <c r="G701" s="20" t="s">
        <v>831</v>
      </c>
      <c r="H701" s="15"/>
    </row>
    <row r="702" spans="1:8" x14ac:dyDescent="0.25">
      <c r="A702" s="1">
        <v>701</v>
      </c>
      <c r="B702" s="6" t="s">
        <v>1376</v>
      </c>
      <c r="C702" s="15">
        <v>533638313</v>
      </c>
      <c r="D702" s="18" t="s">
        <v>103</v>
      </c>
      <c r="E702" s="18" t="s">
        <v>247</v>
      </c>
      <c r="F702" s="6" t="s">
        <v>1436</v>
      </c>
      <c r="G702" s="21"/>
      <c r="H702" s="16" t="s">
        <v>12</v>
      </c>
    </row>
    <row r="703" spans="1:8" x14ac:dyDescent="0.25">
      <c r="A703" s="1">
        <v>702</v>
      </c>
      <c r="B703" s="6" t="s">
        <v>1377</v>
      </c>
      <c r="C703" s="15">
        <v>505221795</v>
      </c>
      <c r="D703" s="18" t="s">
        <v>103</v>
      </c>
      <c r="E703" s="18" t="s">
        <v>247</v>
      </c>
      <c r="F703" s="6" t="s">
        <v>1436</v>
      </c>
      <c r="G703" s="20" t="s">
        <v>236</v>
      </c>
      <c r="H703" s="15"/>
    </row>
    <row r="704" spans="1:8" x14ac:dyDescent="0.25">
      <c r="A704" s="1">
        <v>703</v>
      </c>
      <c r="B704" s="6" t="s">
        <v>1378</v>
      </c>
      <c r="C704" s="15">
        <v>554044899</v>
      </c>
      <c r="D704" s="18" t="s">
        <v>52</v>
      </c>
      <c r="E704" s="18" t="s">
        <v>447</v>
      </c>
      <c r="F704" s="6" t="s">
        <v>1436</v>
      </c>
      <c r="G704" s="20" t="s">
        <v>1379</v>
      </c>
      <c r="H704" s="15"/>
    </row>
    <row r="705" spans="1:8" x14ac:dyDescent="0.25">
      <c r="A705" s="1">
        <v>704</v>
      </c>
      <c r="B705" s="6" t="s">
        <v>1380</v>
      </c>
      <c r="C705" s="15">
        <v>555760781</v>
      </c>
      <c r="D705" s="18" t="s">
        <v>9</v>
      </c>
      <c r="E705" s="18" t="s">
        <v>19</v>
      </c>
      <c r="F705" s="6" t="s">
        <v>1436</v>
      </c>
      <c r="G705" s="20" t="s">
        <v>831</v>
      </c>
      <c r="H705" s="15"/>
    </row>
    <row r="706" spans="1:8" x14ac:dyDescent="0.25">
      <c r="A706" s="1">
        <v>705</v>
      </c>
      <c r="B706" s="6" t="s">
        <v>1381</v>
      </c>
      <c r="C706" s="15">
        <v>503281242</v>
      </c>
      <c r="D706" s="18" t="s">
        <v>9</v>
      </c>
      <c r="E706" s="18" t="s">
        <v>19</v>
      </c>
      <c r="F706" s="6" t="s">
        <v>1436</v>
      </c>
      <c r="G706" s="20" t="s">
        <v>402</v>
      </c>
      <c r="H706" s="15"/>
    </row>
    <row r="707" spans="1:8" x14ac:dyDescent="0.25">
      <c r="A707" s="1">
        <v>706</v>
      </c>
      <c r="B707" s="6" t="s">
        <v>1382</v>
      </c>
      <c r="C707" s="15">
        <v>593112099</v>
      </c>
      <c r="D707" s="18" t="s">
        <v>9</v>
      </c>
      <c r="E707" s="18" t="s">
        <v>19</v>
      </c>
      <c r="F707" s="6" t="s">
        <v>1436</v>
      </c>
      <c r="G707" s="21"/>
      <c r="H707" s="16" t="s">
        <v>12</v>
      </c>
    </row>
    <row r="708" spans="1:8" x14ac:dyDescent="0.25">
      <c r="A708" s="1">
        <v>707</v>
      </c>
      <c r="B708" s="6" t="s">
        <v>1383</v>
      </c>
      <c r="C708" s="15">
        <v>553198108</v>
      </c>
      <c r="D708" s="18" t="s">
        <v>100</v>
      </c>
      <c r="E708" s="18" t="s">
        <v>669</v>
      </c>
      <c r="F708" s="6" t="s">
        <v>1436</v>
      </c>
      <c r="G708" s="21"/>
      <c r="H708" s="16" t="s">
        <v>15</v>
      </c>
    </row>
    <row r="709" spans="1:8" x14ac:dyDescent="0.25">
      <c r="A709" s="1">
        <v>708</v>
      </c>
      <c r="B709" s="6" t="s">
        <v>1384</v>
      </c>
      <c r="C709" s="15">
        <v>501743633</v>
      </c>
      <c r="D709" s="18" t="s">
        <v>52</v>
      </c>
      <c r="E709" s="18" t="s">
        <v>447</v>
      </c>
      <c r="F709" s="6" t="s">
        <v>1436</v>
      </c>
      <c r="G709" s="20" t="s">
        <v>117</v>
      </c>
      <c r="H709" s="15"/>
    </row>
    <row r="710" spans="1:8" x14ac:dyDescent="0.25">
      <c r="A710" s="1">
        <v>709</v>
      </c>
      <c r="B710" s="6" t="s">
        <v>1385</v>
      </c>
      <c r="C710" s="15">
        <v>551748815</v>
      </c>
      <c r="D710" s="18" t="s">
        <v>52</v>
      </c>
      <c r="E710" s="18" t="s">
        <v>447</v>
      </c>
      <c r="F710" s="6" t="s">
        <v>1436</v>
      </c>
      <c r="G710" s="20" t="s">
        <v>1386</v>
      </c>
      <c r="H710" s="15"/>
    </row>
    <row r="711" spans="1:8" x14ac:dyDescent="0.25">
      <c r="A711" s="1">
        <v>710</v>
      </c>
      <c r="B711" s="6" t="s">
        <v>1387</v>
      </c>
      <c r="C711" s="15">
        <v>504783373</v>
      </c>
      <c r="D711" s="18" t="s">
        <v>52</v>
      </c>
      <c r="E711" s="18" t="s">
        <v>447</v>
      </c>
      <c r="F711" s="6" t="s">
        <v>1436</v>
      </c>
      <c r="G711" s="20" t="s">
        <v>402</v>
      </c>
      <c r="H711" s="15"/>
    </row>
    <row r="712" spans="1:8" x14ac:dyDescent="0.25">
      <c r="A712" s="1">
        <v>711</v>
      </c>
      <c r="B712" s="6" t="s">
        <v>1388</v>
      </c>
      <c r="C712" s="15">
        <v>555493842</v>
      </c>
      <c r="D712" s="18" t="s">
        <v>52</v>
      </c>
      <c r="E712" s="18" t="s">
        <v>447</v>
      </c>
      <c r="F712" s="6" t="s">
        <v>1436</v>
      </c>
      <c r="G712" s="20" t="s">
        <v>831</v>
      </c>
      <c r="H712" s="15"/>
    </row>
    <row r="713" spans="1:8" x14ac:dyDescent="0.25">
      <c r="A713" s="1">
        <v>712</v>
      </c>
      <c r="B713" s="6" t="s">
        <v>1389</v>
      </c>
      <c r="C713" s="15">
        <v>547414444</v>
      </c>
      <c r="D713" s="18" t="s">
        <v>52</v>
      </c>
      <c r="E713" s="18" t="s">
        <v>447</v>
      </c>
      <c r="F713" s="6" t="s">
        <v>1436</v>
      </c>
      <c r="G713" s="21"/>
      <c r="H713" s="16" t="s">
        <v>12</v>
      </c>
    </row>
    <row r="714" spans="1:8" x14ac:dyDescent="0.25">
      <c r="A714" s="1">
        <v>713</v>
      </c>
      <c r="B714" s="6" t="s">
        <v>1390</v>
      </c>
      <c r="C714" s="15">
        <v>505945812</v>
      </c>
      <c r="D714" s="18" t="s">
        <v>52</v>
      </c>
      <c r="E714" s="18" t="s">
        <v>447</v>
      </c>
      <c r="F714" s="6" t="s">
        <v>1436</v>
      </c>
      <c r="G714" s="21"/>
      <c r="H714" s="16" t="s">
        <v>12</v>
      </c>
    </row>
    <row r="715" spans="1:8" x14ac:dyDescent="0.25">
      <c r="A715" s="1">
        <v>714</v>
      </c>
      <c r="B715" s="6" t="s">
        <v>1391</v>
      </c>
      <c r="C715" s="15">
        <v>569960004</v>
      </c>
      <c r="D715" s="18" t="s">
        <v>52</v>
      </c>
      <c r="E715" s="18" t="s">
        <v>447</v>
      </c>
      <c r="F715" s="6" t="s">
        <v>1436</v>
      </c>
      <c r="G715" s="20" t="s">
        <v>1329</v>
      </c>
      <c r="H715" s="15"/>
    </row>
    <row r="716" spans="1:8" x14ac:dyDescent="0.25">
      <c r="A716" s="1">
        <v>715</v>
      </c>
      <c r="B716" s="6" t="s">
        <v>1392</v>
      </c>
      <c r="C716" s="15">
        <v>554965165</v>
      </c>
      <c r="D716" s="18" t="s">
        <v>103</v>
      </c>
      <c r="E716" s="18" t="s">
        <v>104</v>
      </c>
      <c r="F716" s="6" t="s">
        <v>1436</v>
      </c>
      <c r="G716" s="20" t="s">
        <v>1355</v>
      </c>
      <c r="H716" s="15"/>
    </row>
    <row r="717" spans="1:8" x14ac:dyDescent="0.25">
      <c r="A717" s="1">
        <v>716</v>
      </c>
      <c r="B717" s="6" t="s">
        <v>1393</v>
      </c>
      <c r="C717" s="15">
        <v>508499842</v>
      </c>
      <c r="D717" s="18" t="s">
        <v>64</v>
      </c>
      <c r="E717" s="18" t="s">
        <v>564</v>
      </c>
      <c r="F717" s="6" t="s">
        <v>1436</v>
      </c>
      <c r="G717" s="20" t="s">
        <v>1394</v>
      </c>
      <c r="H717" s="15"/>
    </row>
    <row r="718" spans="1:8" x14ac:dyDescent="0.25">
      <c r="A718" s="1">
        <v>717</v>
      </c>
      <c r="B718" s="6" t="s">
        <v>1395</v>
      </c>
      <c r="C718" s="15">
        <v>508499842</v>
      </c>
      <c r="D718" s="18" t="s">
        <v>214</v>
      </c>
      <c r="E718" s="18" t="s">
        <v>215</v>
      </c>
      <c r="F718" s="6" t="s">
        <v>1436</v>
      </c>
      <c r="G718" s="20" t="s">
        <v>1394</v>
      </c>
      <c r="H718" s="15"/>
    </row>
    <row r="719" spans="1:8" x14ac:dyDescent="0.25">
      <c r="A719" s="1">
        <v>718</v>
      </c>
      <c r="B719" s="6" t="s">
        <v>1396</v>
      </c>
      <c r="C719" s="15">
        <v>555747494</v>
      </c>
      <c r="D719" s="18" t="s">
        <v>164</v>
      </c>
      <c r="E719" s="18" t="s">
        <v>165</v>
      </c>
      <c r="F719" s="6" t="s">
        <v>1436</v>
      </c>
      <c r="G719" s="20" t="s">
        <v>236</v>
      </c>
      <c r="H719" s="15"/>
    </row>
    <row r="720" spans="1:8" x14ac:dyDescent="0.25">
      <c r="A720" s="1">
        <v>719</v>
      </c>
      <c r="B720" s="6" t="s">
        <v>1397</v>
      </c>
      <c r="C720" s="15">
        <v>555115573</v>
      </c>
      <c r="D720" s="18" t="s">
        <v>164</v>
      </c>
      <c r="E720" s="18" t="s">
        <v>209</v>
      </c>
      <c r="F720" s="6" t="s">
        <v>1436</v>
      </c>
      <c r="G720" s="21"/>
      <c r="H720" s="16" t="s">
        <v>15</v>
      </c>
    </row>
    <row r="721" spans="1:8" x14ac:dyDescent="0.25">
      <c r="A721" s="1">
        <v>720</v>
      </c>
      <c r="B721" s="6" t="s">
        <v>1398</v>
      </c>
      <c r="C721" s="15">
        <v>566698998</v>
      </c>
      <c r="D721" s="18" t="s">
        <v>164</v>
      </c>
      <c r="E721" s="18" t="s">
        <v>165</v>
      </c>
      <c r="F721" s="6" t="s">
        <v>1436</v>
      </c>
      <c r="G721" s="21"/>
      <c r="H721" s="16" t="s">
        <v>15</v>
      </c>
    </row>
    <row r="722" spans="1:8" x14ac:dyDescent="0.25">
      <c r="A722" s="1">
        <v>721</v>
      </c>
      <c r="B722" s="6" t="s">
        <v>1399</v>
      </c>
      <c r="C722" s="15">
        <v>559318969</v>
      </c>
      <c r="D722" s="18" t="s">
        <v>164</v>
      </c>
      <c r="E722" s="18" t="s">
        <v>165</v>
      </c>
      <c r="F722" s="6" t="s">
        <v>1436</v>
      </c>
      <c r="G722" s="20" t="s">
        <v>831</v>
      </c>
      <c r="H722" s="15"/>
    </row>
    <row r="723" spans="1:8" x14ac:dyDescent="0.25">
      <c r="A723" s="1">
        <v>722</v>
      </c>
      <c r="B723" s="6" t="s">
        <v>1400</v>
      </c>
      <c r="C723" s="15">
        <v>554564452</v>
      </c>
      <c r="D723" s="18" t="s">
        <v>38</v>
      </c>
      <c r="E723" s="18" t="s">
        <v>391</v>
      </c>
      <c r="F723" s="6" t="s">
        <v>1436</v>
      </c>
      <c r="G723" s="20" t="s">
        <v>1329</v>
      </c>
      <c r="H723" s="15"/>
    </row>
    <row r="724" spans="1:8" x14ac:dyDescent="0.25">
      <c r="A724" s="1">
        <v>723</v>
      </c>
      <c r="B724" s="6" t="s">
        <v>1401</v>
      </c>
      <c r="C724" s="15">
        <v>566094424</v>
      </c>
      <c r="D724" s="18" t="s">
        <v>164</v>
      </c>
      <c r="E724" s="18" t="s">
        <v>165</v>
      </c>
      <c r="F724" s="6" t="s">
        <v>1436</v>
      </c>
      <c r="G724" s="21"/>
      <c r="H724" s="16" t="s">
        <v>15</v>
      </c>
    </row>
    <row r="725" spans="1:8" x14ac:dyDescent="0.25">
      <c r="A725" s="1">
        <v>724</v>
      </c>
      <c r="B725" s="6" t="s">
        <v>1402</v>
      </c>
      <c r="C725" s="15">
        <v>559840185</v>
      </c>
      <c r="D725" s="18" t="s">
        <v>38</v>
      </c>
      <c r="E725" s="18" t="s">
        <v>391</v>
      </c>
      <c r="F725" s="6" t="s">
        <v>1436</v>
      </c>
      <c r="G725" s="20" t="s">
        <v>1394</v>
      </c>
      <c r="H725" s="15"/>
    </row>
    <row r="726" spans="1:8" x14ac:dyDescent="0.25">
      <c r="A726" s="1">
        <v>725</v>
      </c>
      <c r="B726" s="6" t="s">
        <v>1403</v>
      </c>
      <c r="C726" s="15">
        <v>505107304</v>
      </c>
      <c r="D726" s="18" t="s">
        <v>164</v>
      </c>
      <c r="E726" s="18" t="s">
        <v>165</v>
      </c>
      <c r="F726" s="6" t="s">
        <v>1436</v>
      </c>
      <c r="G726" s="20" t="s">
        <v>831</v>
      </c>
      <c r="H726" s="15"/>
    </row>
    <row r="727" spans="1:8" x14ac:dyDescent="0.25">
      <c r="A727" s="1">
        <v>726</v>
      </c>
      <c r="B727" s="6" t="s">
        <v>1404</v>
      </c>
      <c r="C727" s="15">
        <v>531673373</v>
      </c>
      <c r="D727" s="18" t="s">
        <v>38</v>
      </c>
      <c r="E727" s="18" t="s">
        <v>391</v>
      </c>
      <c r="F727" s="6" t="s">
        <v>1436</v>
      </c>
      <c r="G727" s="21"/>
      <c r="H727" s="16" t="s">
        <v>12</v>
      </c>
    </row>
    <row r="728" spans="1:8" x14ac:dyDescent="0.25">
      <c r="A728" s="1">
        <v>727</v>
      </c>
      <c r="B728" s="6" t="s">
        <v>1405</v>
      </c>
      <c r="C728" s="15">
        <v>556047568</v>
      </c>
      <c r="D728" s="18" t="s">
        <v>164</v>
      </c>
      <c r="E728" s="18" t="s">
        <v>209</v>
      </c>
      <c r="F728" s="6" t="s">
        <v>1436</v>
      </c>
      <c r="G728" s="21"/>
      <c r="H728" s="16" t="s">
        <v>12</v>
      </c>
    </row>
    <row r="729" spans="1:8" x14ac:dyDescent="0.25">
      <c r="A729" s="1">
        <v>728</v>
      </c>
      <c r="B729" s="6" t="s">
        <v>1406</v>
      </c>
      <c r="C729" s="15">
        <v>557720129</v>
      </c>
      <c r="D729" s="18" t="s">
        <v>164</v>
      </c>
      <c r="E729" s="18" t="s">
        <v>165</v>
      </c>
      <c r="F729" s="6" t="s">
        <v>1436</v>
      </c>
      <c r="G729" s="20" t="s">
        <v>1329</v>
      </c>
      <c r="H729" s="15"/>
    </row>
    <row r="730" spans="1:8" x14ac:dyDescent="0.25">
      <c r="A730" s="1">
        <v>729</v>
      </c>
      <c r="B730" s="6" t="s">
        <v>1407</v>
      </c>
      <c r="C730" s="15">
        <v>503729663</v>
      </c>
      <c r="D730" s="18" t="s">
        <v>164</v>
      </c>
      <c r="E730" s="18" t="s">
        <v>165</v>
      </c>
      <c r="F730" s="6" t="s">
        <v>1436</v>
      </c>
      <c r="G730" s="20" t="s">
        <v>117</v>
      </c>
      <c r="H730" s="15"/>
    </row>
    <row r="731" spans="1:8" x14ac:dyDescent="0.25">
      <c r="A731" s="1">
        <v>730</v>
      </c>
      <c r="B731" s="6" t="s">
        <v>1408</v>
      </c>
      <c r="C731" s="15">
        <v>554846713</v>
      </c>
      <c r="D731" s="18" t="s">
        <v>164</v>
      </c>
      <c r="E731" s="18" t="s">
        <v>165</v>
      </c>
      <c r="F731" s="6" t="s">
        <v>1436</v>
      </c>
      <c r="G731" s="20" t="s">
        <v>831</v>
      </c>
      <c r="H731" s="15"/>
    </row>
    <row r="732" spans="1:8" x14ac:dyDescent="0.25">
      <c r="A732" s="1">
        <v>731</v>
      </c>
      <c r="B732" s="6" t="s">
        <v>1409</v>
      </c>
      <c r="C732" s="15">
        <v>506102225</v>
      </c>
      <c r="D732" s="18" t="s">
        <v>164</v>
      </c>
      <c r="E732" s="18" t="s">
        <v>165</v>
      </c>
      <c r="F732" s="6" t="s">
        <v>1436</v>
      </c>
      <c r="G732" s="20" t="s">
        <v>831</v>
      </c>
      <c r="H732" s="15"/>
    </row>
    <row r="733" spans="1:8" x14ac:dyDescent="0.25">
      <c r="A733" s="1">
        <v>732</v>
      </c>
      <c r="B733" s="6" t="s">
        <v>1410</v>
      </c>
      <c r="C733" s="15">
        <v>566554481</v>
      </c>
      <c r="D733" s="18" t="s">
        <v>164</v>
      </c>
      <c r="E733" s="18" t="s">
        <v>165</v>
      </c>
      <c r="F733" s="6" t="s">
        <v>1436</v>
      </c>
      <c r="G733" s="21"/>
      <c r="H733" s="16" t="s">
        <v>35</v>
      </c>
    </row>
    <row r="734" spans="1:8" x14ac:dyDescent="0.25">
      <c r="A734" s="1">
        <v>733</v>
      </c>
      <c r="B734" s="6" t="s">
        <v>1411</v>
      </c>
      <c r="C734" s="15">
        <v>551912114</v>
      </c>
      <c r="D734" s="18" t="s">
        <v>73</v>
      </c>
      <c r="E734" s="18" t="s">
        <v>202</v>
      </c>
      <c r="F734" s="6" t="s">
        <v>1436</v>
      </c>
      <c r="G734" s="21"/>
      <c r="H734" s="16" t="s">
        <v>15</v>
      </c>
    </row>
    <row r="735" spans="1:8" x14ac:dyDescent="0.25">
      <c r="A735" s="1">
        <v>734</v>
      </c>
      <c r="B735" s="6" t="s">
        <v>1412</v>
      </c>
      <c r="C735" s="15">
        <v>509167717</v>
      </c>
      <c r="D735" s="18" t="s">
        <v>73</v>
      </c>
      <c r="E735" s="18" t="s">
        <v>202</v>
      </c>
      <c r="F735" s="6" t="s">
        <v>1436</v>
      </c>
      <c r="G735" s="20" t="s">
        <v>1123</v>
      </c>
      <c r="H735" s="15"/>
    </row>
    <row r="736" spans="1:8" x14ac:dyDescent="0.25">
      <c r="A736" s="1">
        <v>735</v>
      </c>
      <c r="B736" s="6" t="s">
        <v>1413</v>
      </c>
      <c r="C736" s="15">
        <v>565351144</v>
      </c>
      <c r="D736" s="18" t="s">
        <v>73</v>
      </c>
      <c r="E736" s="18" t="s">
        <v>202</v>
      </c>
      <c r="F736" s="6" t="s">
        <v>1436</v>
      </c>
      <c r="G736" s="20" t="s">
        <v>402</v>
      </c>
      <c r="H736" s="15"/>
    </row>
    <row r="737" spans="1:8" x14ac:dyDescent="0.25">
      <c r="A737" s="1">
        <v>736</v>
      </c>
      <c r="B737" s="6" t="s">
        <v>1414</v>
      </c>
      <c r="C737" s="15">
        <v>568933440</v>
      </c>
      <c r="D737" s="18" t="s">
        <v>73</v>
      </c>
      <c r="E737" s="18" t="s">
        <v>202</v>
      </c>
      <c r="F737" s="6" t="s">
        <v>1436</v>
      </c>
      <c r="G737" s="20" t="s">
        <v>1329</v>
      </c>
      <c r="H737" s="15"/>
    </row>
    <row r="738" spans="1:8" x14ac:dyDescent="0.25">
      <c r="A738" s="1">
        <v>737</v>
      </c>
      <c r="B738" s="6" t="s">
        <v>1415</v>
      </c>
      <c r="C738" s="15">
        <v>550199960</v>
      </c>
      <c r="D738" s="18" t="s">
        <v>73</v>
      </c>
      <c r="E738" s="18" t="s">
        <v>202</v>
      </c>
      <c r="F738" s="6" t="s">
        <v>1436</v>
      </c>
      <c r="G738" s="21"/>
      <c r="H738" s="16" t="s">
        <v>12</v>
      </c>
    </row>
    <row r="739" spans="1:8" x14ac:dyDescent="0.25">
      <c r="A739" s="1">
        <v>738</v>
      </c>
      <c r="B739" s="6" t="s">
        <v>1416</v>
      </c>
      <c r="C739" s="15">
        <v>505624997</v>
      </c>
      <c r="D739" s="18" t="s">
        <v>73</v>
      </c>
      <c r="E739" s="18" t="s">
        <v>202</v>
      </c>
      <c r="F739" s="6" t="s">
        <v>1436</v>
      </c>
      <c r="G739" s="20" t="s">
        <v>219</v>
      </c>
      <c r="H739" s="15"/>
    </row>
    <row r="740" spans="1:8" x14ac:dyDescent="0.25">
      <c r="A740" s="1">
        <v>739</v>
      </c>
      <c r="B740" s="6" t="s">
        <v>1417</v>
      </c>
      <c r="C740" s="15">
        <v>503722431</v>
      </c>
      <c r="D740" s="18" t="s">
        <v>73</v>
      </c>
      <c r="E740" s="18" t="s">
        <v>202</v>
      </c>
      <c r="F740" s="6" t="s">
        <v>1436</v>
      </c>
      <c r="G740" s="21"/>
      <c r="H740" s="16" t="s">
        <v>15</v>
      </c>
    </row>
    <row r="741" spans="1:8" x14ac:dyDescent="0.25">
      <c r="A741" s="1">
        <v>740</v>
      </c>
      <c r="B741" s="6" t="s">
        <v>1418</v>
      </c>
      <c r="C741" s="15">
        <v>506982131</v>
      </c>
      <c r="D741" s="18" t="s">
        <v>122</v>
      </c>
      <c r="E741" s="18" t="s">
        <v>799</v>
      </c>
      <c r="F741" s="6" t="s">
        <v>1436</v>
      </c>
      <c r="G741" s="20" t="s">
        <v>1419</v>
      </c>
      <c r="H741" s="15"/>
    </row>
    <row r="742" spans="1:8" x14ac:dyDescent="0.25">
      <c r="A742" s="1">
        <v>741</v>
      </c>
      <c r="B742" s="6" t="s">
        <v>1420</v>
      </c>
      <c r="C742" s="15">
        <v>558347108</v>
      </c>
      <c r="D742" s="18" t="s">
        <v>122</v>
      </c>
      <c r="E742" s="18" t="s">
        <v>799</v>
      </c>
      <c r="F742" s="6" t="s">
        <v>1436</v>
      </c>
      <c r="G742" s="20" t="s">
        <v>219</v>
      </c>
      <c r="H742" s="15"/>
    </row>
    <row r="743" spans="1:8" x14ac:dyDescent="0.25">
      <c r="A743" s="1">
        <v>742</v>
      </c>
      <c r="B743" s="6" t="s">
        <v>1421</v>
      </c>
      <c r="C743" s="15">
        <v>508168382</v>
      </c>
      <c r="D743" s="18" t="s">
        <v>122</v>
      </c>
      <c r="E743" s="18" t="s">
        <v>799</v>
      </c>
      <c r="F743" s="6" t="s">
        <v>1436</v>
      </c>
      <c r="G743" s="21"/>
      <c r="H743" s="16" t="s">
        <v>12</v>
      </c>
    </row>
    <row r="744" spans="1:8" x14ac:dyDescent="0.25">
      <c r="A744" s="1">
        <v>743</v>
      </c>
      <c r="B744" s="6" t="s">
        <v>1422</v>
      </c>
      <c r="C744" s="15">
        <v>556445827</v>
      </c>
      <c r="D744" s="18" t="s">
        <v>73</v>
      </c>
      <c r="E744" s="18" t="s">
        <v>644</v>
      </c>
      <c r="F744" s="6" t="s">
        <v>1436</v>
      </c>
      <c r="G744" s="20" t="s">
        <v>831</v>
      </c>
      <c r="H744" s="15"/>
    </row>
    <row r="745" spans="1:8" x14ac:dyDescent="0.25">
      <c r="A745" s="1">
        <v>744</v>
      </c>
      <c r="B745" s="6" t="s">
        <v>1423</v>
      </c>
      <c r="C745" s="15">
        <v>557896399</v>
      </c>
      <c r="D745" s="18" t="s">
        <v>38</v>
      </c>
      <c r="E745" s="18" t="s">
        <v>487</v>
      </c>
      <c r="F745" s="6" t="s">
        <v>1436</v>
      </c>
      <c r="G745" s="20" t="s">
        <v>1329</v>
      </c>
      <c r="H745" s="15"/>
    </row>
    <row r="746" spans="1:8" x14ac:dyDescent="0.25">
      <c r="A746" s="1">
        <v>745</v>
      </c>
      <c r="B746" s="6" t="s">
        <v>1424</v>
      </c>
      <c r="C746" s="15">
        <v>535557818</v>
      </c>
      <c r="D746" s="18" t="s">
        <v>9</v>
      </c>
      <c r="E746" s="18" t="s">
        <v>10</v>
      </c>
      <c r="F746" s="6" t="s">
        <v>1436</v>
      </c>
      <c r="G746" s="21"/>
      <c r="H746" s="16" t="s">
        <v>12</v>
      </c>
    </row>
    <row r="747" spans="1:8" x14ac:dyDescent="0.25">
      <c r="A747" s="1">
        <v>746</v>
      </c>
      <c r="B747" s="6" t="s">
        <v>1425</v>
      </c>
      <c r="C747" s="15">
        <v>556298857</v>
      </c>
      <c r="D747" s="18" t="s">
        <v>9</v>
      </c>
      <c r="E747" s="18" t="s">
        <v>10</v>
      </c>
      <c r="F747" s="6" t="s">
        <v>1436</v>
      </c>
      <c r="G747" s="20" t="s">
        <v>1426</v>
      </c>
      <c r="H747" s="15"/>
    </row>
    <row r="748" spans="1:8" x14ac:dyDescent="0.25">
      <c r="A748" s="1">
        <v>747</v>
      </c>
      <c r="B748" s="6" t="s">
        <v>1427</v>
      </c>
      <c r="C748" s="15">
        <v>568709352</v>
      </c>
      <c r="D748" s="18" t="s">
        <v>73</v>
      </c>
      <c r="E748" s="18" t="s">
        <v>202</v>
      </c>
      <c r="F748" s="6" t="s">
        <v>1436</v>
      </c>
      <c r="G748" s="21"/>
      <c r="H748" s="16" t="s">
        <v>15</v>
      </c>
    </row>
    <row r="749" spans="1:8" x14ac:dyDescent="0.25">
      <c r="A749" s="1">
        <v>748</v>
      </c>
      <c r="B749" s="6" t="s">
        <v>1428</v>
      </c>
      <c r="C749" s="15">
        <v>554874773</v>
      </c>
      <c r="D749" s="18" t="s">
        <v>73</v>
      </c>
      <c r="E749" s="18" t="s">
        <v>202</v>
      </c>
      <c r="F749" s="6" t="s">
        <v>1436</v>
      </c>
      <c r="G749" s="20" t="s">
        <v>1329</v>
      </c>
      <c r="H749" s="15"/>
    </row>
    <row r="750" spans="1:8" x14ac:dyDescent="0.25">
      <c r="A750" s="1">
        <v>749</v>
      </c>
      <c r="B750" s="6" t="s">
        <v>1429</v>
      </c>
      <c r="C750" s="15">
        <v>536965554</v>
      </c>
      <c r="D750" s="18" t="s">
        <v>73</v>
      </c>
      <c r="E750" s="18" t="s">
        <v>202</v>
      </c>
      <c r="F750" s="6" t="s">
        <v>1436</v>
      </c>
      <c r="G750" s="20" t="s">
        <v>402</v>
      </c>
      <c r="H750" s="15"/>
    </row>
    <row r="751" spans="1:8" x14ac:dyDescent="0.25">
      <c r="A751" s="1">
        <v>750</v>
      </c>
      <c r="B751" s="6" t="s">
        <v>1430</v>
      </c>
      <c r="C751" s="15">
        <v>564160404</v>
      </c>
      <c r="D751" s="18" t="s">
        <v>90</v>
      </c>
      <c r="E751" s="18" t="s">
        <v>116</v>
      </c>
      <c r="F751" s="6" t="s">
        <v>1436</v>
      </c>
      <c r="G751" s="21"/>
      <c r="H751" s="16" t="s">
        <v>35</v>
      </c>
    </row>
    <row r="752" spans="1:8" x14ac:dyDescent="0.25">
      <c r="A752" s="1">
        <v>751</v>
      </c>
      <c r="B752" s="6" t="s">
        <v>1431</v>
      </c>
      <c r="C752" s="15">
        <v>544449294</v>
      </c>
      <c r="D752" s="18" t="s">
        <v>214</v>
      </c>
      <c r="E752" s="18" t="s">
        <v>1136</v>
      </c>
      <c r="F752" s="6" t="s">
        <v>1436</v>
      </c>
      <c r="G752" s="20" t="s">
        <v>1432</v>
      </c>
      <c r="H752" s="15"/>
    </row>
    <row r="753" spans="1:8" x14ac:dyDescent="0.25">
      <c r="A753" s="1">
        <v>752</v>
      </c>
      <c r="B753" s="6" t="s">
        <v>1433</v>
      </c>
      <c r="C753" s="15">
        <v>598123409</v>
      </c>
      <c r="D753" s="18" t="s">
        <v>164</v>
      </c>
      <c r="E753" s="18" t="s">
        <v>165</v>
      </c>
      <c r="F753" s="6" t="s">
        <v>1436</v>
      </c>
      <c r="G753" s="21"/>
      <c r="H753" s="16" t="s">
        <v>12</v>
      </c>
    </row>
    <row r="754" spans="1:8" x14ac:dyDescent="0.25">
      <c r="A754" s="1">
        <v>753</v>
      </c>
      <c r="B754" s="6" t="s">
        <v>1434</v>
      </c>
      <c r="C754" s="15">
        <v>549242217</v>
      </c>
      <c r="D754" s="18" t="s">
        <v>64</v>
      </c>
      <c r="E754" s="18" t="s">
        <v>65</v>
      </c>
      <c r="F754" s="6" t="s">
        <v>1436</v>
      </c>
      <c r="G754" s="21"/>
      <c r="H754" s="16" t="s">
        <v>12</v>
      </c>
    </row>
  </sheetData>
  <autoFilter ref="B1:H754" xr:uid="{3FBF0711-3A8F-43EE-B48A-45F677211676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D09-BF3D-4D4D-82AB-D809CBA7B07E}">
  <dimension ref="A1:Z754"/>
  <sheetViews>
    <sheetView workbookViewId="0">
      <selection sqref="A1:XFD1048576"/>
    </sheetView>
  </sheetViews>
  <sheetFormatPr defaultRowHeight="15" x14ac:dyDescent="0.25"/>
  <cols>
    <col min="1" max="1" width="5.85546875" customWidth="1"/>
    <col min="2" max="2" width="12.42578125" style="26" customWidth="1"/>
    <col min="3" max="3" width="16.85546875" style="26" customWidth="1"/>
    <col min="4" max="4" width="33.5703125" customWidth="1"/>
    <col min="5" max="5" width="32.85546875" bestFit="1" customWidth="1"/>
    <col min="6" max="6" width="11.5703125" style="26" bestFit="1" customWidth="1"/>
    <col min="7" max="7" width="63.85546875" style="33" bestFit="1" customWidth="1"/>
    <col min="8" max="8" width="17" bestFit="1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>
        <v>1</v>
      </c>
      <c r="B2" s="6" t="s">
        <v>1437</v>
      </c>
      <c r="C2" s="15">
        <v>562716748</v>
      </c>
      <c r="D2" s="18" t="s">
        <v>9</v>
      </c>
      <c r="E2" s="18" t="s">
        <v>10</v>
      </c>
      <c r="F2" s="18" t="s">
        <v>1438</v>
      </c>
      <c r="G2" s="31" t="s">
        <v>148</v>
      </c>
      <c r="H2" s="15"/>
    </row>
    <row r="3" spans="1:26" x14ac:dyDescent="0.25">
      <c r="A3" s="1">
        <v>2</v>
      </c>
      <c r="B3" s="6" t="s">
        <v>1439</v>
      </c>
      <c r="C3" s="15">
        <v>506191804</v>
      </c>
      <c r="D3" s="18" t="s">
        <v>103</v>
      </c>
      <c r="E3" s="18" t="s">
        <v>162</v>
      </c>
      <c r="F3" s="18" t="s">
        <v>1438</v>
      </c>
      <c r="G3" s="28" t="s">
        <v>1440</v>
      </c>
      <c r="H3" s="15"/>
    </row>
    <row r="4" spans="1:26" x14ac:dyDescent="0.25">
      <c r="A4" s="1">
        <v>3</v>
      </c>
      <c r="B4" s="6" t="s">
        <v>1441</v>
      </c>
      <c r="C4" s="15">
        <v>503551178</v>
      </c>
      <c r="D4" s="18" t="s">
        <v>28</v>
      </c>
      <c r="E4" s="18" t="s">
        <v>134</v>
      </c>
      <c r="F4" s="18" t="s">
        <v>1438</v>
      </c>
      <c r="G4" s="28" t="s">
        <v>329</v>
      </c>
      <c r="H4" s="15"/>
    </row>
    <row r="5" spans="1:26" x14ac:dyDescent="0.25">
      <c r="A5" s="1">
        <v>4</v>
      </c>
      <c r="B5" s="6" t="s">
        <v>1442</v>
      </c>
      <c r="C5" s="15">
        <v>559940039</v>
      </c>
      <c r="D5" s="18" t="s">
        <v>59</v>
      </c>
      <c r="E5" s="18" t="s">
        <v>60</v>
      </c>
      <c r="F5" s="18" t="s">
        <v>1438</v>
      </c>
      <c r="G5" s="28" t="s">
        <v>30</v>
      </c>
      <c r="H5" s="15"/>
    </row>
    <row r="6" spans="1:26" x14ac:dyDescent="0.25">
      <c r="A6" s="1">
        <v>5</v>
      </c>
      <c r="B6" s="6" t="s">
        <v>1443</v>
      </c>
      <c r="C6" s="15">
        <v>550060591</v>
      </c>
      <c r="D6" s="18" t="s">
        <v>59</v>
      </c>
      <c r="E6" s="18" t="s">
        <v>60</v>
      </c>
      <c r="F6" s="18" t="s">
        <v>1438</v>
      </c>
      <c r="G6" s="28" t="s">
        <v>1444</v>
      </c>
      <c r="H6" s="15"/>
    </row>
    <row r="7" spans="1:26" x14ac:dyDescent="0.25">
      <c r="A7" s="1">
        <v>6</v>
      </c>
      <c r="B7" s="6" t="s">
        <v>1445</v>
      </c>
      <c r="C7" s="15">
        <v>550117843</v>
      </c>
      <c r="D7" s="18" t="s">
        <v>59</v>
      </c>
      <c r="E7" s="18" t="s">
        <v>60</v>
      </c>
      <c r="F7" s="18" t="s">
        <v>1438</v>
      </c>
      <c r="G7" s="29"/>
      <c r="H7" s="16" t="s">
        <v>35</v>
      </c>
    </row>
    <row r="8" spans="1:26" x14ac:dyDescent="0.25">
      <c r="A8" s="1">
        <v>7</v>
      </c>
      <c r="B8" s="6" t="s">
        <v>1446</v>
      </c>
      <c r="C8" s="15">
        <v>559331694</v>
      </c>
      <c r="D8" s="18" t="s">
        <v>182</v>
      </c>
      <c r="E8" s="18" t="s">
        <v>206</v>
      </c>
      <c r="F8" s="18" t="s">
        <v>1438</v>
      </c>
      <c r="G8" s="29"/>
      <c r="H8" s="16" t="s">
        <v>12</v>
      </c>
    </row>
    <row r="9" spans="1:26" x14ac:dyDescent="0.25">
      <c r="A9" s="1">
        <v>8</v>
      </c>
      <c r="B9" s="6" t="s">
        <v>1447</v>
      </c>
      <c r="C9" s="15">
        <v>508168382</v>
      </c>
      <c r="D9" s="18" t="s">
        <v>28</v>
      </c>
      <c r="E9" s="18" t="s">
        <v>34</v>
      </c>
      <c r="F9" s="18" t="s">
        <v>1438</v>
      </c>
      <c r="G9" s="28" t="s">
        <v>233</v>
      </c>
      <c r="H9" s="15"/>
    </row>
    <row r="10" spans="1:26" x14ac:dyDescent="0.25">
      <c r="A10" s="1">
        <v>9</v>
      </c>
      <c r="B10" s="6" t="s">
        <v>1448</v>
      </c>
      <c r="C10" s="15">
        <v>504746759</v>
      </c>
      <c r="D10" s="18" t="s">
        <v>365</v>
      </c>
      <c r="E10" s="18" t="s">
        <v>1449</v>
      </c>
      <c r="F10" s="18" t="s">
        <v>1438</v>
      </c>
      <c r="G10" s="29"/>
      <c r="H10" s="16" t="s">
        <v>12</v>
      </c>
    </row>
    <row r="11" spans="1:26" x14ac:dyDescent="0.25">
      <c r="A11" s="1">
        <v>10</v>
      </c>
      <c r="B11" s="6" t="s">
        <v>1450</v>
      </c>
      <c r="C11" s="15">
        <v>595203096</v>
      </c>
      <c r="D11" s="18" t="s">
        <v>9</v>
      </c>
      <c r="E11" s="18" t="s">
        <v>10</v>
      </c>
      <c r="F11" s="18" t="s">
        <v>1438</v>
      </c>
      <c r="G11" s="28" t="s">
        <v>30</v>
      </c>
      <c r="H11" s="15"/>
    </row>
    <row r="12" spans="1:26" x14ac:dyDescent="0.25">
      <c r="A12" s="1">
        <v>11</v>
      </c>
      <c r="B12" s="6" t="s">
        <v>1451</v>
      </c>
      <c r="C12" s="15">
        <v>546462525</v>
      </c>
      <c r="D12" s="18" t="s">
        <v>9</v>
      </c>
      <c r="E12" s="18" t="s">
        <v>10</v>
      </c>
      <c r="F12" s="18" t="s">
        <v>1438</v>
      </c>
      <c r="G12" s="28" t="s">
        <v>1440</v>
      </c>
      <c r="H12" s="15"/>
    </row>
    <row r="13" spans="1:26" x14ac:dyDescent="0.25">
      <c r="A13" s="1">
        <v>12</v>
      </c>
      <c r="B13" s="6" t="s">
        <v>1452</v>
      </c>
      <c r="C13" s="15">
        <v>530632717</v>
      </c>
      <c r="D13" s="18" t="s">
        <v>9</v>
      </c>
      <c r="E13" s="18" t="s">
        <v>19</v>
      </c>
      <c r="F13" s="18" t="s">
        <v>1438</v>
      </c>
      <c r="G13" s="28" t="s">
        <v>30</v>
      </c>
      <c r="H13" s="15"/>
    </row>
    <row r="14" spans="1:26" x14ac:dyDescent="0.25">
      <c r="A14" s="1">
        <v>13</v>
      </c>
      <c r="B14" s="6" t="s">
        <v>1453</v>
      </c>
      <c r="C14" s="15">
        <v>582648345</v>
      </c>
      <c r="D14" s="18" t="s">
        <v>79</v>
      </c>
      <c r="E14" s="18" t="s">
        <v>98</v>
      </c>
      <c r="F14" s="18" t="s">
        <v>1438</v>
      </c>
      <c r="G14" s="28" t="s">
        <v>30</v>
      </c>
      <c r="H14" s="15"/>
    </row>
    <row r="15" spans="1:26" x14ac:dyDescent="0.25">
      <c r="A15" s="1">
        <v>14</v>
      </c>
      <c r="B15" s="6" t="s">
        <v>1454</v>
      </c>
      <c r="C15" s="15">
        <v>503069577</v>
      </c>
      <c r="D15" s="18" t="s">
        <v>52</v>
      </c>
      <c r="E15" s="18" t="s">
        <v>53</v>
      </c>
      <c r="F15" s="18" t="s">
        <v>1438</v>
      </c>
      <c r="G15" s="27" t="s">
        <v>329</v>
      </c>
      <c r="H15" s="15"/>
    </row>
    <row r="16" spans="1:26" x14ac:dyDescent="0.25">
      <c r="A16" s="1">
        <v>15</v>
      </c>
      <c r="B16" s="6" t="s">
        <v>1455</v>
      </c>
      <c r="C16" s="15">
        <v>554044422</v>
      </c>
      <c r="D16" s="18" t="s">
        <v>370</v>
      </c>
      <c r="E16" s="18" t="s">
        <v>371</v>
      </c>
      <c r="F16" s="18" t="s">
        <v>1438</v>
      </c>
      <c r="G16" s="29"/>
      <c r="H16" s="16" t="s">
        <v>12</v>
      </c>
    </row>
    <row r="17" spans="1:8" x14ac:dyDescent="0.25">
      <c r="A17" s="1">
        <v>16</v>
      </c>
      <c r="B17" s="6" t="s">
        <v>1456</v>
      </c>
      <c r="C17" s="15">
        <v>555759100</v>
      </c>
      <c r="D17" s="18" t="s">
        <v>64</v>
      </c>
      <c r="E17" s="18" t="s">
        <v>65</v>
      </c>
      <c r="F17" s="18" t="s">
        <v>1438</v>
      </c>
      <c r="G17" s="28" t="s">
        <v>30</v>
      </c>
      <c r="H17" s="15"/>
    </row>
    <row r="18" spans="1:8" x14ac:dyDescent="0.25">
      <c r="A18" s="1">
        <v>17</v>
      </c>
      <c r="B18" s="6" t="s">
        <v>1457</v>
      </c>
      <c r="C18" s="15">
        <v>550607505</v>
      </c>
      <c r="D18" s="18" t="s">
        <v>214</v>
      </c>
      <c r="E18" s="18" t="s">
        <v>215</v>
      </c>
      <c r="F18" s="18" t="s">
        <v>1438</v>
      </c>
      <c r="G18" s="27" t="s">
        <v>233</v>
      </c>
      <c r="H18" s="15"/>
    </row>
    <row r="19" spans="1:8" x14ac:dyDescent="0.25">
      <c r="A19" s="1">
        <v>18</v>
      </c>
      <c r="B19" s="6" t="s">
        <v>1458</v>
      </c>
      <c r="C19" s="15">
        <v>534561036</v>
      </c>
      <c r="D19" s="18" t="s">
        <v>214</v>
      </c>
      <c r="E19" s="18" t="s">
        <v>215</v>
      </c>
      <c r="F19" s="18" t="s">
        <v>1438</v>
      </c>
      <c r="G19" s="27" t="s">
        <v>233</v>
      </c>
      <c r="H19" s="15"/>
    </row>
    <row r="20" spans="1:8" x14ac:dyDescent="0.25">
      <c r="A20" s="1">
        <v>19</v>
      </c>
      <c r="B20" s="6" t="s">
        <v>1459</v>
      </c>
      <c r="C20" s="15">
        <v>558915105</v>
      </c>
      <c r="D20" s="18" t="s">
        <v>38</v>
      </c>
      <c r="E20" s="18" t="s">
        <v>487</v>
      </c>
      <c r="F20" s="18" t="s">
        <v>1438</v>
      </c>
      <c r="G20" s="27" t="s">
        <v>329</v>
      </c>
      <c r="H20" s="15"/>
    </row>
    <row r="21" spans="1:8" x14ac:dyDescent="0.25">
      <c r="A21" s="1">
        <v>20</v>
      </c>
      <c r="B21" s="6" t="s">
        <v>1460</v>
      </c>
      <c r="C21" s="15">
        <v>504744450</v>
      </c>
      <c r="D21" s="18" t="s">
        <v>38</v>
      </c>
      <c r="E21" s="18" t="s">
        <v>487</v>
      </c>
      <c r="F21" s="18" t="s">
        <v>1438</v>
      </c>
      <c r="G21" s="27" t="s">
        <v>148</v>
      </c>
      <c r="H21" s="15"/>
    </row>
    <row r="22" spans="1:8" x14ac:dyDescent="0.25">
      <c r="A22" s="1">
        <v>21</v>
      </c>
      <c r="B22" s="6" t="s">
        <v>1461</v>
      </c>
      <c r="C22" s="15">
        <v>554569898</v>
      </c>
      <c r="D22" s="18" t="s">
        <v>38</v>
      </c>
      <c r="E22" s="18" t="s">
        <v>487</v>
      </c>
      <c r="F22" s="18" t="s">
        <v>1438</v>
      </c>
      <c r="G22" s="29"/>
      <c r="H22" s="16" t="s">
        <v>15</v>
      </c>
    </row>
    <row r="23" spans="1:8" x14ac:dyDescent="0.25">
      <c r="A23" s="1">
        <v>22</v>
      </c>
      <c r="B23" s="6" t="s">
        <v>1462</v>
      </c>
      <c r="C23" s="15">
        <v>506080809</v>
      </c>
      <c r="D23" s="18" t="s">
        <v>38</v>
      </c>
      <c r="E23" s="18" t="s">
        <v>487</v>
      </c>
      <c r="F23" s="18" t="s">
        <v>1438</v>
      </c>
      <c r="G23" s="27" t="s">
        <v>1444</v>
      </c>
      <c r="H23" s="15"/>
    </row>
    <row r="24" spans="1:8" x14ac:dyDescent="0.25">
      <c r="A24" s="1">
        <v>23</v>
      </c>
      <c r="B24" s="6" t="s">
        <v>1463</v>
      </c>
      <c r="C24" s="15">
        <v>509501359</v>
      </c>
      <c r="D24" s="18" t="s">
        <v>38</v>
      </c>
      <c r="E24" s="18" t="s">
        <v>487</v>
      </c>
      <c r="F24" s="18" t="s">
        <v>1438</v>
      </c>
      <c r="G24" s="29"/>
      <c r="H24" s="16" t="s">
        <v>35</v>
      </c>
    </row>
    <row r="25" spans="1:8" x14ac:dyDescent="0.25">
      <c r="A25" s="1">
        <v>24</v>
      </c>
      <c r="B25" s="6" t="s">
        <v>1464</v>
      </c>
      <c r="C25" s="15">
        <v>501632571</v>
      </c>
      <c r="D25" s="18" t="s">
        <v>38</v>
      </c>
      <c r="E25" s="18" t="s">
        <v>487</v>
      </c>
      <c r="F25" s="18" t="s">
        <v>1438</v>
      </c>
      <c r="G25" s="27" t="s">
        <v>1465</v>
      </c>
      <c r="H25" s="15"/>
    </row>
    <row r="26" spans="1:8" x14ac:dyDescent="0.25">
      <c r="A26" s="1">
        <v>25</v>
      </c>
      <c r="B26" s="6" t="s">
        <v>1466</v>
      </c>
      <c r="C26" s="15">
        <v>533558524</v>
      </c>
      <c r="D26" s="18" t="s">
        <v>38</v>
      </c>
      <c r="E26" s="18" t="s">
        <v>487</v>
      </c>
      <c r="F26" s="18" t="s">
        <v>1438</v>
      </c>
      <c r="G26" s="28" t="s">
        <v>1440</v>
      </c>
      <c r="H26" s="15"/>
    </row>
    <row r="27" spans="1:8" x14ac:dyDescent="0.25">
      <c r="A27" s="1">
        <v>26</v>
      </c>
      <c r="B27" s="6" t="s">
        <v>1467</v>
      </c>
      <c r="C27" s="15">
        <v>505551777</v>
      </c>
      <c r="D27" s="18" t="s">
        <v>38</v>
      </c>
      <c r="E27" s="18" t="s">
        <v>487</v>
      </c>
      <c r="F27" s="18" t="s">
        <v>1438</v>
      </c>
      <c r="G27" s="28" t="s">
        <v>1440</v>
      </c>
      <c r="H27" s="15"/>
    </row>
    <row r="28" spans="1:8" x14ac:dyDescent="0.25">
      <c r="A28" s="1">
        <v>27</v>
      </c>
      <c r="B28" s="6" t="s">
        <v>1468</v>
      </c>
      <c r="C28" s="15">
        <v>553848365</v>
      </c>
      <c r="D28" s="18" t="s">
        <v>38</v>
      </c>
      <c r="E28" s="18" t="s">
        <v>487</v>
      </c>
      <c r="F28" s="18" t="s">
        <v>1438</v>
      </c>
      <c r="G28" s="29"/>
      <c r="H28" s="16" t="s">
        <v>15</v>
      </c>
    </row>
    <row r="29" spans="1:8" x14ac:dyDescent="0.25">
      <c r="A29" s="1">
        <v>28</v>
      </c>
      <c r="B29" s="6" t="s">
        <v>1469</v>
      </c>
      <c r="C29" s="15">
        <v>554435521</v>
      </c>
      <c r="D29" s="18" t="s">
        <v>370</v>
      </c>
      <c r="E29" s="18" t="s">
        <v>371</v>
      </c>
      <c r="F29" s="18" t="s">
        <v>1438</v>
      </c>
      <c r="G29" s="28" t="s">
        <v>1440</v>
      </c>
      <c r="H29" s="15"/>
    </row>
    <row r="30" spans="1:8" x14ac:dyDescent="0.25">
      <c r="A30" s="1">
        <v>29</v>
      </c>
      <c r="B30" s="6" t="s">
        <v>1470</v>
      </c>
      <c r="C30" s="15">
        <v>555741364</v>
      </c>
      <c r="D30" s="18" t="s">
        <v>90</v>
      </c>
      <c r="E30" s="18" t="s">
        <v>91</v>
      </c>
      <c r="F30" s="18" t="s">
        <v>1438</v>
      </c>
      <c r="G30" s="27" t="s">
        <v>148</v>
      </c>
      <c r="H30" s="15"/>
    </row>
    <row r="31" spans="1:8" x14ac:dyDescent="0.25">
      <c r="A31" s="1">
        <v>30</v>
      </c>
      <c r="B31" s="6" t="s">
        <v>1471</v>
      </c>
      <c r="C31" s="15">
        <v>552898000</v>
      </c>
      <c r="D31" s="18" t="s">
        <v>103</v>
      </c>
      <c r="E31" s="18" t="s">
        <v>247</v>
      </c>
      <c r="F31" s="18" t="s">
        <v>1438</v>
      </c>
      <c r="G31" s="27" t="s">
        <v>148</v>
      </c>
      <c r="H31" s="15"/>
    </row>
    <row r="32" spans="1:8" x14ac:dyDescent="0.25">
      <c r="A32" s="1">
        <v>31</v>
      </c>
      <c r="B32" s="6" t="s">
        <v>1472</v>
      </c>
      <c r="C32" s="15">
        <v>555054483</v>
      </c>
      <c r="D32" s="18" t="s">
        <v>59</v>
      </c>
      <c r="E32" s="18" t="s">
        <v>338</v>
      </c>
      <c r="F32" s="18" t="s">
        <v>1438</v>
      </c>
      <c r="G32" s="29"/>
      <c r="H32" s="16" t="s">
        <v>15</v>
      </c>
    </row>
    <row r="33" spans="1:8" x14ac:dyDescent="0.25">
      <c r="A33" s="1">
        <v>32</v>
      </c>
      <c r="B33" s="6" t="s">
        <v>1473</v>
      </c>
      <c r="C33" s="15">
        <v>508900784</v>
      </c>
      <c r="D33" s="18" t="s">
        <v>38</v>
      </c>
      <c r="E33" s="18" t="s">
        <v>487</v>
      </c>
      <c r="F33" s="18" t="s">
        <v>1438</v>
      </c>
      <c r="G33" s="29"/>
      <c r="H33" s="16" t="s">
        <v>35</v>
      </c>
    </row>
    <row r="34" spans="1:8" x14ac:dyDescent="0.25">
      <c r="A34" s="1">
        <v>33</v>
      </c>
      <c r="B34" s="6" t="s">
        <v>1474</v>
      </c>
      <c r="C34" s="15">
        <v>560022355</v>
      </c>
      <c r="D34" s="18" t="s">
        <v>59</v>
      </c>
      <c r="E34" s="18" t="s">
        <v>338</v>
      </c>
      <c r="F34" s="18" t="s">
        <v>1438</v>
      </c>
      <c r="G34" s="29"/>
      <c r="H34" s="16" t="s">
        <v>15</v>
      </c>
    </row>
    <row r="35" spans="1:8" x14ac:dyDescent="0.25">
      <c r="A35" s="1">
        <v>34</v>
      </c>
      <c r="B35" s="6" t="s">
        <v>1475</v>
      </c>
      <c r="C35" s="15">
        <v>559078000</v>
      </c>
      <c r="D35" s="18" t="s">
        <v>28</v>
      </c>
      <c r="E35" s="18" t="s">
        <v>29</v>
      </c>
      <c r="F35" s="18" t="s">
        <v>1438</v>
      </c>
      <c r="G35" s="28" t="s">
        <v>1440</v>
      </c>
      <c r="H35" s="15"/>
    </row>
    <row r="36" spans="1:8" x14ac:dyDescent="0.25">
      <c r="A36" s="1">
        <v>35</v>
      </c>
      <c r="B36" s="6" t="s">
        <v>1476</v>
      </c>
      <c r="C36" s="15">
        <v>503075154</v>
      </c>
      <c r="D36" s="18" t="s">
        <v>38</v>
      </c>
      <c r="E36" s="18" t="s">
        <v>94</v>
      </c>
      <c r="F36" s="18" t="s">
        <v>1438</v>
      </c>
      <c r="G36" s="27" t="s">
        <v>1444</v>
      </c>
      <c r="H36" s="15"/>
    </row>
    <row r="37" spans="1:8" x14ac:dyDescent="0.25">
      <c r="A37" s="1">
        <v>36</v>
      </c>
      <c r="B37" s="6" t="s">
        <v>1477</v>
      </c>
      <c r="C37" s="15">
        <v>558847400</v>
      </c>
      <c r="D37" s="18" t="s">
        <v>38</v>
      </c>
      <c r="E37" s="18" t="s">
        <v>94</v>
      </c>
      <c r="F37" s="18" t="s">
        <v>1438</v>
      </c>
      <c r="G37" s="29"/>
      <c r="H37" s="16" t="s">
        <v>12</v>
      </c>
    </row>
    <row r="38" spans="1:8" x14ac:dyDescent="0.25">
      <c r="A38" s="1">
        <v>37</v>
      </c>
      <c r="B38" s="6" t="s">
        <v>1478</v>
      </c>
      <c r="C38" s="15">
        <v>551492877</v>
      </c>
      <c r="D38" s="18" t="s">
        <v>38</v>
      </c>
      <c r="E38" s="18" t="s">
        <v>94</v>
      </c>
      <c r="F38" s="18" t="s">
        <v>1438</v>
      </c>
      <c r="G38" s="28" t="s">
        <v>30</v>
      </c>
      <c r="H38" s="15"/>
    </row>
    <row r="39" spans="1:8" x14ac:dyDescent="0.25">
      <c r="A39" s="1">
        <v>38</v>
      </c>
      <c r="B39" s="6" t="s">
        <v>1479</v>
      </c>
      <c r="C39" s="15">
        <v>541331086</v>
      </c>
      <c r="D39" s="18" t="s">
        <v>38</v>
      </c>
      <c r="E39" s="18" t="s">
        <v>94</v>
      </c>
      <c r="F39" s="18" t="s">
        <v>1438</v>
      </c>
      <c r="G39" s="27" t="s">
        <v>1444</v>
      </c>
      <c r="H39" s="15"/>
    </row>
    <row r="40" spans="1:8" x14ac:dyDescent="0.25">
      <c r="A40" s="1">
        <v>39</v>
      </c>
      <c r="B40" s="6" t="s">
        <v>1480</v>
      </c>
      <c r="C40" s="15">
        <v>550886909</v>
      </c>
      <c r="D40" s="18" t="s">
        <v>38</v>
      </c>
      <c r="E40" s="18" t="s">
        <v>94</v>
      </c>
      <c r="F40" s="18" t="s">
        <v>1438</v>
      </c>
      <c r="G40" s="29"/>
      <c r="H40" s="16" t="s">
        <v>12</v>
      </c>
    </row>
    <row r="41" spans="1:8" x14ac:dyDescent="0.25">
      <c r="A41" s="1">
        <v>40</v>
      </c>
      <c r="B41" s="6" t="s">
        <v>1481</v>
      </c>
      <c r="C41" s="15">
        <v>504568466</v>
      </c>
      <c r="D41" s="18" t="s">
        <v>23</v>
      </c>
      <c r="E41" s="18" t="s">
        <v>24</v>
      </c>
      <c r="F41" s="18" t="s">
        <v>1438</v>
      </c>
      <c r="G41" s="28" t="s">
        <v>30</v>
      </c>
      <c r="H41" s="15"/>
    </row>
    <row r="42" spans="1:8" x14ac:dyDescent="0.25">
      <c r="A42" s="1">
        <v>41</v>
      </c>
      <c r="B42" s="6" t="s">
        <v>1482</v>
      </c>
      <c r="C42" s="15">
        <v>504568466</v>
      </c>
      <c r="D42" s="18" t="s">
        <v>23</v>
      </c>
      <c r="E42" s="18" t="s">
        <v>24</v>
      </c>
      <c r="F42" s="18" t="s">
        <v>1438</v>
      </c>
      <c r="G42" s="28" t="s">
        <v>30</v>
      </c>
      <c r="H42" s="15"/>
    </row>
    <row r="43" spans="1:8" x14ac:dyDescent="0.25">
      <c r="A43" s="1">
        <v>42</v>
      </c>
      <c r="B43" s="6" t="s">
        <v>1483</v>
      </c>
      <c r="C43" s="15">
        <v>502548260</v>
      </c>
      <c r="D43" s="18" t="s">
        <v>52</v>
      </c>
      <c r="E43" s="18" t="s">
        <v>53</v>
      </c>
      <c r="F43" s="18" t="s">
        <v>1438</v>
      </c>
      <c r="G43" s="28" t="s">
        <v>1440</v>
      </c>
      <c r="H43" s="15"/>
    </row>
    <row r="44" spans="1:8" x14ac:dyDescent="0.25">
      <c r="A44" s="1">
        <v>43</v>
      </c>
      <c r="B44" s="6" t="s">
        <v>1484</v>
      </c>
      <c r="C44" s="15">
        <v>553241903</v>
      </c>
      <c r="D44" s="18" t="s">
        <v>52</v>
      </c>
      <c r="E44" s="18" t="s">
        <v>53</v>
      </c>
      <c r="F44" s="18" t="s">
        <v>1438</v>
      </c>
      <c r="G44" s="32" t="s">
        <v>1485</v>
      </c>
      <c r="H44" s="15"/>
    </row>
    <row r="45" spans="1:8" x14ac:dyDescent="0.25">
      <c r="A45" s="1">
        <v>44</v>
      </c>
      <c r="B45" s="6" t="s">
        <v>1486</v>
      </c>
      <c r="C45" s="15">
        <v>505763475</v>
      </c>
      <c r="D45" s="18" t="s">
        <v>52</v>
      </c>
      <c r="E45" s="18" t="s">
        <v>53</v>
      </c>
      <c r="F45" s="18" t="s">
        <v>1438</v>
      </c>
      <c r="G45" s="27" t="s">
        <v>1487</v>
      </c>
      <c r="H45" s="15"/>
    </row>
    <row r="46" spans="1:8" x14ac:dyDescent="0.25">
      <c r="A46" s="1">
        <v>45</v>
      </c>
      <c r="B46" s="6" t="s">
        <v>1488</v>
      </c>
      <c r="C46" s="15">
        <v>557027113</v>
      </c>
      <c r="D46" s="18" t="s">
        <v>52</v>
      </c>
      <c r="E46" s="18" t="s">
        <v>53</v>
      </c>
      <c r="F46" s="18" t="s">
        <v>1438</v>
      </c>
      <c r="G46" s="27" t="s">
        <v>329</v>
      </c>
      <c r="H46" s="15"/>
    </row>
    <row r="47" spans="1:8" x14ac:dyDescent="0.25">
      <c r="A47" s="1">
        <v>46</v>
      </c>
      <c r="B47" s="6" t="s">
        <v>1489</v>
      </c>
      <c r="C47" s="15">
        <v>505753597</v>
      </c>
      <c r="D47" s="18" t="s">
        <v>52</v>
      </c>
      <c r="E47" s="18" t="s">
        <v>53</v>
      </c>
      <c r="F47" s="18" t="s">
        <v>1438</v>
      </c>
      <c r="G47" s="28" t="s">
        <v>1440</v>
      </c>
      <c r="H47" s="15"/>
    </row>
    <row r="48" spans="1:8" x14ac:dyDescent="0.25">
      <c r="A48" s="1">
        <v>47</v>
      </c>
      <c r="B48" s="6" t="s">
        <v>1490</v>
      </c>
      <c r="C48" s="15">
        <v>500436350</v>
      </c>
      <c r="D48" s="18" t="s">
        <v>52</v>
      </c>
      <c r="E48" s="18" t="s">
        <v>53</v>
      </c>
      <c r="F48" s="18" t="s">
        <v>1438</v>
      </c>
      <c r="G48" s="29"/>
      <c r="H48" s="16" t="s">
        <v>25</v>
      </c>
    </row>
    <row r="49" spans="1:8" x14ac:dyDescent="0.25">
      <c r="A49" s="1">
        <v>48</v>
      </c>
      <c r="B49" s="6" t="s">
        <v>1491</v>
      </c>
      <c r="C49" s="15">
        <v>544462225</v>
      </c>
      <c r="D49" s="18" t="s">
        <v>52</v>
      </c>
      <c r="E49" s="18" t="s">
        <v>53</v>
      </c>
      <c r="F49" s="18" t="s">
        <v>1438</v>
      </c>
      <c r="G49" s="29"/>
      <c r="H49" s="16" t="s">
        <v>12</v>
      </c>
    </row>
    <row r="50" spans="1:8" x14ac:dyDescent="0.25">
      <c r="A50" s="1">
        <v>49</v>
      </c>
      <c r="B50" s="6" t="s">
        <v>1492</v>
      </c>
      <c r="C50" s="15">
        <v>559975884</v>
      </c>
      <c r="D50" s="18" t="s">
        <v>122</v>
      </c>
      <c r="E50" s="18" t="s">
        <v>311</v>
      </c>
      <c r="F50" s="18" t="s">
        <v>1438</v>
      </c>
      <c r="G50" s="28" t="s">
        <v>1440</v>
      </c>
      <c r="H50" s="15"/>
    </row>
    <row r="51" spans="1:8" x14ac:dyDescent="0.25">
      <c r="A51" s="1">
        <v>50</v>
      </c>
      <c r="B51" s="6" t="s">
        <v>1493</v>
      </c>
      <c r="C51" s="15">
        <v>531080989</v>
      </c>
      <c r="D51" s="18" t="s">
        <v>52</v>
      </c>
      <c r="E51" s="18" t="s">
        <v>53</v>
      </c>
      <c r="F51" s="18" t="s">
        <v>1438</v>
      </c>
      <c r="G51" s="27" t="s">
        <v>1494</v>
      </c>
      <c r="H51" s="15"/>
    </row>
    <row r="52" spans="1:8" x14ac:dyDescent="0.25">
      <c r="A52" s="1">
        <v>51</v>
      </c>
      <c r="B52" s="6" t="s">
        <v>1495</v>
      </c>
      <c r="C52" s="15">
        <v>504567666</v>
      </c>
      <c r="D52" s="18" t="s">
        <v>52</v>
      </c>
      <c r="E52" s="18" t="s">
        <v>53</v>
      </c>
      <c r="F52" s="18" t="s">
        <v>1438</v>
      </c>
      <c r="G52" s="29"/>
      <c r="H52" s="16" t="s">
        <v>15</v>
      </c>
    </row>
    <row r="53" spans="1:8" x14ac:dyDescent="0.25">
      <c r="A53" s="1">
        <v>52</v>
      </c>
      <c r="B53" s="6" t="s">
        <v>1496</v>
      </c>
      <c r="C53" s="15">
        <v>543131801</v>
      </c>
      <c r="D53" s="18" t="s">
        <v>52</v>
      </c>
      <c r="E53" s="18" t="s">
        <v>53</v>
      </c>
      <c r="F53" s="18" t="s">
        <v>1438</v>
      </c>
      <c r="G53" s="27" t="s">
        <v>148</v>
      </c>
      <c r="H53" s="15"/>
    </row>
    <row r="54" spans="1:8" x14ac:dyDescent="0.25">
      <c r="A54" s="1">
        <v>53</v>
      </c>
      <c r="B54" s="6" t="s">
        <v>1497</v>
      </c>
      <c r="C54" s="15">
        <v>538922277</v>
      </c>
      <c r="D54" s="18" t="s">
        <v>52</v>
      </c>
      <c r="E54" s="18" t="s">
        <v>447</v>
      </c>
      <c r="F54" s="18" t="s">
        <v>1438</v>
      </c>
      <c r="G54" s="29"/>
      <c r="H54" s="16" t="s">
        <v>12</v>
      </c>
    </row>
    <row r="55" spans="1:8" x14ac:dyDescent="0.25">
      <c r="A55" s="1">
        <v>54</v>
      </c>
      <c r="B55" s="6" t="s">
        <v>1498</v>
      </c>
      <c r="C55" s="15">
        <v>505886141</v>
      </c>
      <c r="D55" s="18" t="s">
        <v>370</v>
      </c>
      <c r="E55" s="18" t="s">
        <v>371</v>
      </c>
      <c r="F55" s="18" t="s">
        <v>1438</v>
      </c>
      <c r="G55" s="28" t="s">
        <v>30</v>
      </c>
      <c r="H55" s="15"/>
    </row>
    <row r="56" spans="1:8" x14ac:dyDescent="0.25">
      <c r="A56" s="1">
        <v>55</v>
      </c>
      <c r="B56" s="6" t="s">
        <v>1499</v>
      </c>
      <c r="C56" s="15">
        <v>544887684</v>
      </c>
      <c r="D56" s="18" t="s">
        <v>370</v>
      </c>
      <c r="E56" s="18" t="s">
        <v>371</v>
      </c>
      <c r="F56" s="18" t="s">
        <v>1438</v>
      </c>
      <c r="G56" s="29"/>
      <c r="H56" s="16" t="s">
        <v>15</v>
      </c>
    </row>
    <row r="57" spans="1:8" x14ac:dyDescent="0.25">
      <c r="A57" s="1">
        <v>56</v>
      </c>
      <c r="B57" s="6" t="s">
        <v>1500</v>
      </c>
      <c r="C57" s="15">
        <v>551111125</v>
      </c>
      <c r="D57" s="18" t="s">
        <v>370</v>
      </c>
      <c r="E57" s="18" t="s">
        <v>371</v>
      </c>
      <c r="F57" s="18" t="s">
        <v>1438</v>
      </c>
      <c r="G57" s="28" t="s">
        <v>1440</v>
      </c>
      <c r="H57" s="15"/>
    </row>
    <row r="58" spans="1:8" x14ac:dyDescent="0.25">
      <c r="A58" s="1">
        <v>57</v>
      </c>
      <c r="B58" s="6" t="s">
        <v>1501</v>
      </c>
      <c r="C58" s="15">
        <v>505762354</v>
      </c>
      <c r="D58" s="18" t="s">
        <v>370</v>
      </c>
      <c r="E58" s="18" t="s">
        <v>371</v>
      </c>
      <c r="F58" s="18" t="s">
        <v>1438</v>
      </c>
      <c r="G58" s="29"/>
      <c r="H58" s="16" t="s">
        <v>35</v>
      </c>
    </row>
    <row r="59" spans="1:8" x14ac:dyDescent="0.25">
      <c r="A59" s="1">
        <v>58</v>
      </c>
      <c r="B59" s="6" t="s">
        <v>1502</v>
      </c>
      <c r="C59" s="15">
        <v>551905485</v>
      </c>
      <c r="D59" s="18" t="s">
        <v>370</v>
      </c>
      <c r="E59" s="18" t="s">
        <v>371</v>
      </c>
      <c r="F59" s="18" t="s">
        <v>1438</v>
      </c>
      <c r="G59" s="27" t="s">
        <v>1440</v>
      </c>
      <c r="H59" s="15"/>
    </row>
    <row r="60" spans="1:8" x14ac:dyDescent="0.25">
      <c r="A60" s="1">
        <v>59</v>
      </c>
      <c r="B60" s="6" t="s">
        <v>1503</v>
      </c>
      <c r="C60" s="15">
        <v>551015959</v>
      </c>
      <c r="D60" s="18" t="s">
        <v>52</v>
      </c>
      <c r="E60" s="18" t="s">
        <v>447</v>
      </c>
      <c r="F60" s="18" t="s">
        <v>1438</v>
      </c>
      <c r="G60" s="28" t="s">
        <v>30</v>
      </c>
      <c r="H60" s="15"/>
    </row>
    <row r="61" spans="1:8" x14ac:dyDescent="0.25">
      <c r="A61" s="1">
        <v>60</v>
      </c>
      <c r="B61" s="6" t="s">
        <v>1504</v>
      </c>
      <c r="C61" s="15">
        <v>503084542</v>
      </c>
      <c r="D61" s="18" t="s">
        <v>52</v>
      </c>
      <c r="E61" s="18" t="s">
        <v>447</v>
      </c>
      <c r="F61" s="18" t="s">
        <v>1438</v>
      </c>
      <c r="G61" s="27" t="s">
        <v>233</v>
      </c>
      <c r="H61" s="15"/>
    </row>
    <row r="62" spans="1:8" x14ac:dyDescent="0.25">
      <c r="A62" s="1">
        <v>61</v>
      </c>
      <c r="B62" s="6" t="s">
        <v>1505</v>
      </c>
      <c r="C62" s="15">
        <v>583443635</v>
      </c>
      <c r="D62" s="18" t="s">
        <v>52</v>
      </c>
      <c r="E62" s="18" t="s">
        <v>447</v>
      </c>
      <c r="F62" s="18" t="s">
        <v>1438</v>
      </c>
      <c r="G62" s="27" t="s">
        <v>329</v>
      </c>
      <c r="H62" s="15"/>
    </row>
    <row r="63" spans="1:8" x14ac:dyDescent="0.25">
      <c r="A63" s="1">
        <v>62</v>
      </c>
      <c r="B63" s="6" t="s">
        <v>1506</v>
      </c>
      <c r="C63" s="15">
        <v>556183338</v>
      </c>
      <c r="D63" s="18" t="s">
        <v>52</v>
      </c>
      <c r="E63" s="18" t="s">
        <v>447</v>
      </c>
      <c r="F63" s="18" t="s">
        <v>1438</v>
      </c>
      <c r="G63" s="28" t="s">
        <v>30</v>
      </c>
      <c r="H63" s="15"/>
    </row>
    <row r="64" spans="1:8" x14ac:dyDescent="0.25">
      <c r="A64" s="1">
        <v>63</v>
      </c>
      <c r="B64" s="6" t="s">
        <v>1507</v>
      </c>
      <c r="C64" s="15">
        <v>558887769</v>
      </c>
      <c r="D64" s="18" t="s">
        <v>52</v>
      </c>
      <c r="E64" s="18" t="s">
        <v>447</v>
      </c>
      <c r="F64" s="18" t="s">
        <v>1438</v>
      </c>
      <c r="G64" s="29"/>
      <c r="H64" s="16" t="s">
        <v>15</v>
      </c>
    </row>
    <row r="65" spans="1:8" x14ac:dyDescent="0.25">
      <c r="A65" s="1">
        <v>64</v>
      </c>
      <c r="B65" s="6" t="s">
        <v>1508</v>
      </c>
      <c r="C65" s="15">
        <v>503061729</v>
      </c>
      <c r="D65" s="18" t="s">
        <v>52</v>
      </c>
      <c r="E65" s="18" t="s">
        <v>447</v>
      </c>
      <c r="F65" s="18" t="s">
        <v>1438</v>
      </c>
      <c r="G65" s="29"/>
      <c r="H65" s="16" t="s">
        <v>12</v>
      </c>
    </row>
    <row r="66" spans="1:8" x14ac:dyDescent="0.25">
      <c r="A66" s="1">
        <v>65</v>
      </c>
      <c r="B66" s="6" t="s">
        <v>1509</v>
      </c>
      <c r="C66" s="15">
        <v>557554179</v>
      </c>
      <c r="D66" s="18" t="s">
        <v>1510</v>
      </c>
      <c r="E66" s="18" t="s">
        <v>1511</v>
      </c>
      <c r="F66" s="18" t="s">
        <v>1438</v>
      </c>
      <c r="G66" s="27" t="s">
        <v>148</v>
      </c>
      <c r="H66" s="15"/>
    </row>
    <row r="67" spans="1:8" x14ac:dyDescent="0.25">
      <c r="A67" s="1">
        <v>66</v>
      </c>
      <c r="B67" s="6" t="s">
        <v>1512</v>
      </c>
      <c r="C67" s="15">
        <v>566000105</v>
      </c>
      <c r="D67" s="18" t="s">
        <v>76</v>
      </c>
      <c r="E67" s="18" t="s">
        <v>77</v>
      </c>
      <c r="F67" s="18" t="s">
        <v>1438</v>
      </c>
      <c r="G67" s="27" t="s">
        <v>127</v>
      </c>
      <c r="H67" s="15"/>
    </row>
    <row r="68" spans="1:8" x14ac:dyDescent="0.25">
      <c r="A68" s="1">
        <v>67</v>
      </c>
      <c r="B68" s="6" t="s">
        <v>1513</v>
      </c>
      <c r="C68" s="15">
        <v>553629153</v>
      </c>
      <c r="D68" s="18" t="s">
        <v>103</v>
      </c>
      <c r="E68" s="18" t="s">
        <v>162</v>
      </c>
      <c r="F68" s="18" t="s">
        <v>1438</v>
      </c>
      <c r="G68" s="29"/>
      <c r="H68" s="16" t="s">
        <v>12</v>
      </c>
    </row>
    <row r="69" spans="1:8" x14ac:dyDescent="0.25">
      <c r="A69" s="1">
        <v>68</v>
      </c>
      <c r="B69" s="6" t="s">
        <v>1514</v>
      </c>
      <c r="C69" s="15">
        <v>502222135</v>
      </c>
      <c r="D69" s="18" t="s">
        <v>28</v>
      </c>
      <c r="E69" s="18" t="s">
        <v>134</v>
      </c>
      <c r="F69" s="18" t="s">
        <v>1438</v>
      </c>
      <c r="G69" s="29"/>
      <c r="H69" s="16" t="s">
        <v>15</v>
      </c>
    </row>
    <row r="70" spans="1:8" x14ac:dyDescent="0.25">
      <c r="A70" s="1">
        <v>69</v>
      </c>
      <c r="B70" s="6" t="s">
        <v>1515</v>
      </c>
      <c r="C70" s="15">
        <v>534682245</v>
      </c>
      <c r="D70" s="18" t="s">
        <v>90</v>
      </c>
      <c r="E70" s="18" t="s">
        <v>91</v>
      </c>
      <c r="F70" s="18" t="s">
        <v>1438</v>
      </c>
      <c r="G70" s="28" t="s">
        <v>1440</v>
      </c>
      <c r="H70" s="15"/>
    </row>
    <row r="71" spans="1:8" x14ac:dyDescent="0.25">
      <c r="A71" s="1">
        <v>70</v>
      </c>
      <c r="B71" s="6" t="s">
        <v>1516</v>
      </c>
      <c r="C71" s="15">
        <v>555753525</v>
      </c>
      <c r="D71" s="18" t="s">
        <v>365</v>
      </c>
      <c r="E71" s="18" t="s">
        <v>559</v>
      </c>
      <c r="F71" s="18" t="s">
        <v>1438</v>
      </c>
      <c r="G71" s="28" t="s">
        <v>1440</v>
      </c>
      <c r="H71" s="15"/>
    </row>
    <row r="72" spans="1:8" x14ac:dyDescent="0.25">
      <c r="A72" s="1">
        <v>71</v>
      </c>
      <c r="B72" s="6" t="s">
        <v>1517</v>
      </c>
      <c r="C72" s="15">
        <v>554050788</v>
      </c>
      <c r="D72" s="18" t="s">
        <v>365</v>
      </c>
      <c r="E72" s="18" t="s">
        <v>1449</v>
      </c>
      <c r="F72" s="18" t="s">
        <v>1438</v>
      </c>
      <c r="G72" s="29"/>
      <c r="H72" s="16" t="s">
        <v>35</v>
      </c>
    </row>
    <row r="73" spans="1:8" x14ac:dyDescent="0.25">
      <c r="A73" s="1">
        <v>72</v>
      </c>
      <c r="B73" s="6" t="s">
        <v>1518</v>
      </c>
      <c r="C73" s="15">
        <v>500680808</v>
      </c>
      <c r="D73" s="18" t="s">
        <v>73</v>
      </c>
      <c r="E73" s="18" t="s">
        <v>74</v>
      </c>
      <c r="F73" s="18" t="s">
        <v>1438</v>
      </c>
      <c r="G73" s="29"/>
      <c r="H73" s="16" t="s">
        <v>15</v>
      </c>
    </row>
    <row r="74" spans="1:8" x14ac:dyDescent="0.25">
      <c r="A74" s="1">
        <v>73</v>
      </c>
      <c r="B74" s="6" t="s">
        <v>1519</v>
      </c>
      <c r="C74" s="15">
        <v>506504026</v>
      </c>
      <c r="D74" s="18" t="s">
        <v>90</v>
      </c>
      <c r="E74" s="18" t="s">
        <v>91</v>
      </c>
      <c r="F74" s="18" t="s">
        <v>1438</v>
      </c>
      <c r="G74" s="28" t="s">
        <v>1440</v>
      </c>
      <c r="H74" s="15"/>
    </row>
    <row r="75" spans="1:8" x14ac:dyDescent="0.25">
      <c r="A75" s="1">
        <v>74</v>
      </c>
      <c r="B75" s="6" t="s">
        <v>1520</v>
      </c>
      <c r="C75" s="15">
        <v>558836717</v>
      </c>
      <c r="D75" s="18" t="s">
        <v>90</v>
      </c>
      <c r="E75" s="18" t="s">
        <v>91</v>
      </c>
      <c r="F75" s="18" t="s">
        <v>1438</v>
      </c>
      <c r="G75" s="27" t="s">
        <v>148</v>
      </c>
      <c r="H75" s="15"/>
    </row>
    <row r="76" spans="1:8" x14ac:dyDescent="0.25">
      <c r="A76" s="1">
        <v>75</v>
      </c>
      <c r="B76" s="6" t="s">
        <v>1521</v>
      </c>
      <c r="C76" s="15">
        <v>533150733</v>
      </c>
      <c r="D76" s="18" t="s">
        <v>90</v>
      </c>
      <c r="E76" s="18" t="s">
        <v>91</v>
      </c>
      <c r="F76" s="18" t="s">
        <v>1438</v>
      </c>
      <c r="G76" s="28" t="s">
        <v>1440</v>
      </c>
      <c r="H76" s="15"/>
    </row>
    <row r="77" spans="1:8" x14ac:dyDescent="0.25">
      <c r="A77" s="1">
        <v>76</v>
      </c>
      <c r="B77" s="6" t="s">
        <v>1522</v>
      </c>
      <c r="C77" s="15">
        <v>592624711</v>
      </c>
      <c r="D77" s="18" t="s">
        <v>90</v>
      </c>
      <c r="E77" s="18" t="s">
        <v>91</v>
      </c>
      <c r="F77" s="18" t="s">
        <v>1438</v>
      </c>
      <c r="G77" s="29"/>
      <c r="H77" s="16" t="s">
        <v>15</v>
      </c>
    </row>
    <row r="78" spans="1:8" x14ac:dyDescent="0.25">
      <c r="A78" s="1">
        <v>77</v>
      </c>
      <c r="B78" s="6" t="s">
        <v>1523</v>
      </c>
      <c r="C78" s="15">
        <v>555760565</v>
      </c>
      <c r="D78" s="18" t="s">
        <v>90</v>
      </c>
      <c r="E78" s="18" t="s">
        <v>91</v>
      </c>
      <c r="F78" s="18" t="s">
        <v>1438</v>
      </c>
      <c r="G78" s="27" t="s">
        <v>329</v>
      </c>
      <c r="H78" s="15"/>
    </row>
    <row r="79" spans="1:8" x14ac:dyDescent="0.25">
      <c r="A79" s="1">
        <v>78</v>
      </c>
      <c r="B79" s="6" t="s">
        <v>1524</v>
      </c>
      <c r="C79" s="15">
        <v>548062643</v>
      </c>
      <c r="D79" s="18" t="s">
        <v>23</v>
      </c>
      <c r="E79" s="18" t="s">
        <v>24</v>
      </c>
      <c r="F79" s="18" t="s">
        <v>1438</v>
      </c>
      <c r="G79" s="28" t="s">
        <v>1440</v>
      </c>
      <c r="H79" s="15"/>
    </row>
    <row r="80" spans="1:8" x14ac:dyDescent="0.25">
      <c r="A80" s="1">
        <v>79</v>
      </c>
      <c r="B80" s="6" t="s">
        <v>1525</v>
      </c>
      <c r="C80" s="15">
        <v>504764302</v>
      </c>
      <c r="D80" s="18" t="s">
        <v>38</v>
      </c>
      <c r="E80" s="18" t="s">
        <v>391</v>
      </c>
      <c r="F80" s="18" t="s">
        <v>1438</v>
      </c>
      <c r="G80" s="28" t="s">
        <v>1440</v>
      </c>
      <c r="H80" s="15"/>
    </row>
    <row r="81" spans="1:8" x14ac:dyDescent="0.25">
      <c r="A81" s="1">
        <v>80</v>
      </c>
      <c r="B81" s="6" t="s">
        <v>1526</v>
      </c>
      <c r="C81" s="15">
        <v>559720549</v>
      </c>
      <c r="D81" s="18" t="s">
        <v>64</v>
      </c>
      <c r="E81" s="18" t="s">
        <v>564</v>
      </c>
      <c r="F81" s="18" t="s">
        <v>1438</v>
      </c>
      <c r="G81" s="29"/>
      <c r="H81" s="16" t="s">
        <v>12</v>
      </c>
    </row>
    <row r="82" spans="1:8" x14ac:dyDescent="0.25">
      <c r="A82" s="1">
        <v>81</v>
      </c>
      <c r="B82" s="6" t="s">
        <v>1526</v>
      </c>
      <c r="C82" s="15">
        <v>559720549</v>
      </c>
      <c r="D82" s="18" t="s">
        <v>164</v>
      </c>
      <c r="E82" s="18" t="s">
        <v>209</v>
      </c>
      <c r="F82" s="18" t="s">
        <v>1438</v>
      </c>
      <c r="G82" s="28" t="s">
        <v>1440</v>
      </c>
      <c r="H82" s="15"/>
    </row>
    <row r="83" spans="1:8" x14ac:dyDescent="0.25">
      <c r="A83" s="1">
        <v>82</v>
      </c>
      <c r="B83" s="6" t="s">
        <v>1527</v>
      </c>
      <c r="C83" s="15">
        <v>535025703</v>
      </c>
      <c r="D83" s="18" t="s">
        <v>59</v>
      </c>
      <c r="E83" s="18" t="s">
        <v>60</v>
      </c>
      <c r="F83" s="18" t="s">
        <v>1438</v>
      </c>
      <c r="G83" s="29"/>
      <c r="H83" s="16" t="s">
        <v>15</v>
      </c>
    </row>
    <row r="84" spans="1:8" x14ac:dyDescent="0.25">
      <c r="A84" s="1">
        <v>83</v>
      </c>
      <c r="B84" s="6" t="s">
        <v>1528</v>
      </c>
      <c r="C84" s="15">
        <v>545550734</v>
      </c>
      <c r="D84" s="18" t="s">
        <v>59</v>
      </c>
      <c r="E84" s="18" t="s">
        <v>60</v>
      </c>
      <c r="F84" s="18" t="s">
        <v>1438</v>
      </c>
      <c r="G84" s="28" t="s">
        <v>30</v>
      </c>
      <c r="H84" s="15"/>
    </row>
    <row r="85" spans="1:8" x14ac:dyDescent="0.25">
      <c r="A85" s="1">
        <v>84</v>
      </c>
      <c r="B85" s="6" t="s">
        <v>1529</v>
      </c>
      <c r="C85" s="15">
        <v>554746494</v>
      </c>
      <c r="D85" s="18" t="s">
        <v>59</v>
      </c>
      <c r="E85" s="18" t="s">
        <v>60</v>
      </c>
      <c r="F85" s="18" t="s">
        <v>1438</v>
      </c>
      <c r="G85" s="27" t="s">
        <v>1444</v>
      </c>
      <c r="H85" s="15"/>
    </row>
    <row r="86" spans="1:8" x14ac:dyDescent="0.25">
      <c r="A86" s="1">
        <v>85</v>
      </c>
      <c r="B86" s="6" t="s">
        <v>1530</v>
      </c>
      <c r="C86" s="15">
        <v>550049994</v>
      </c>
      <c r="D86" s="18" t="s">
        <v>59</v>
      </c>
      <c r="E86" s="18" t="s">
        <v>60</v>
      </c>
      <c r="F86" s="18" t="s">
        <v>1438</v>
      </c>
      <c r="G86" s="28" t="s">
        <v>30</v>
      </c>
      <c r="H86" s="15"/>
    </row>
    <row r="87" spans="1:8" x14ac:dyDescent="0.25">
      <c r="A87" s="1">
        <v>86</v>
      </c>
      <c r="B87" s="6" t="s">
        <v>1531</v>
      </c>
      <c r="C87" s="15">
        <v>506832523</v>
      </c>
      <c r="D87" s="18" t="s">
        <v>59</v>
      </c>
      <c r="E87" s="18" t="s">
        <v>60</v>
      </c>
      <c r="F87" s="18" t="s">
        <v>1438</v>
      </c>
      <c r="G87" s="29"/>
      <c r="H87" s="16" t="s">
        <v>12</v>
      </c>
    </row>
    <row r="88" spans="1:8" x14ac:dyDescent="0.25">
      <c r="A88" s="1">
        <v>87</v>
      </c>
      <c r="B88" s="6" t="s">
        <v>1532</v>
      </c>
      <c r="C88" s="15">
        <v>552199444</v>
      </c>
      <c r="D88" s="18" t="s">
        <v>59</v>
      </c>
      <c r="E88" s="18" t="s">
        <v>60</v>
      </c>
      <c r="F88" s="18" t="s">
        <v>1438</v>
      </c>
      <c r="G88" s="28" t="s">
        <v>1440</v>
      </c>
      <c r="H88" s="15"/>
    </row>
    <row r="89" spans="1:8" x14ac:dyDescent="0.25">
      <c r="A89" s="1">
        <v>88</v>
      </c>
      <c r="B89" s="6" t="s">
        <v>1533</v>
      </c>
      <c r="C89" s="15">
        <v>552929254</v>
      </c>
      <c r="D89" s="18" t="s">
        <v>59</v>
      </c>
      <c r="E89" s="18" t="s">
        <v>338</v>
      </c>
      <c r="F89" s="18" t="s">
        <v>1438</v>
      </c>
      <c r="G89" s="29"/>
      <c r="H89" s="16" t="s">
        <v>15</v>
      </c>
    </row>
    <row r="90" spans="1:8" x14ac:dyDescent="0.25">
      <c r="A90" s="1">
        <v>89</v>
      </c>
      <c r="B90" s="6" t="s">
        <v>1534</v>
      </c>
      <c r="C90" s="15">
        <v>545643334</v>
      </c>
      <c r="D90" s="18" t="s">
        <v>52</v>
      </c>
      <c r="E90" s="18" t="s">
        <v>447</v>
      </c>
      <c r="F90" s="18" t="s">
        <v>1438</v>
      </c>
      <c r="G90" s="28" t="s">
        <v>1440</v>
      </c>
      <c r="H90" s="15"/>
    </row>
    <row r="91" spans="1:8" x14ac:dyDescent="0.25">
      <c r="A91" s="1">
        <v>90</v>
      </c>
      <c r="B91" s="6" t="s">
        <v>1535</v>
      </c>
      <c r="C91" s="15">
        <v>538227501</v>
      </c>
      <c r="D91" s="18" t="s">
        <v>23</v>
      </c>
      <c r="E91" s="18" t="s">
        <v>24</v>
      </c>
      <c r="F91" s="18" t="s">
        <v>1438</v>
      </c>
      <c r="G91" s="28" t="s">
        <v>30</v>
      </c>
      <c r="H91" s="15"/>
    </row>
    <row r="92" spans="1:8" x14ac:dyDescent="0.25">
      <c r="A92" s="1">
        <v>91</v>
      </c>
      <c r="B92" s="6" t="s">
        <v>1536</v>
      </c>
      <c r="C92" s="15">
        <v>555753521</v>
      </c>
      <c r="D92" s="18" t="s">
        <v>28</v>
      </c>
      <c r="E92" s="18" t="s">
        <v>29</v>
      </c>
      <c r="F92" s="18" t="s">
        <v>1438</v>
      </c>
      <c r="G92" s="29"/>
      <c r="H92" s="16" t="s">
        <v>12</v>
      </c>
    </row>
    <row r="93" spans="1:8" x14ac:dyDescent="0.25">
      <c r="A93" s="1">
        <v>92</v>
      </c>
      <c r="B93" s="6" t="s">
        <v>1537</v>
      </c>
      <c r="C93" s="15">
        <v>552823670</v>
      </c>
      <c r="D93" s="18" t="s">
        <v>28</v>
      </c>
      <c r="E93" s="18" t="s">
        <v>29</v>
      </c>
      <c r="F93" s="18" t="s">
        <v>1438</v>
      </c>
      <c r="G93" s="28" t="s">
        <v>1440</v>
      </c>
      <c r="H93" s="15"/>
    </row>
    <row r="94" spans="1:8" x14ac:dyDescent="0.25">
      <c r="A94" s="1">
        <v>93</v>
      </c>
      <c r="B94" s="6" t="s">
        <v>1538</v>
      </c>
      <c r="C94" s="15">
        <v>548502838</v>
      </c>
      <c r="D94" s="18" t="s">
        <v>28</v>
      </c>
      <c r="E94" s="18" t="s">
        <v>29</v>
      </c>
      <c r="F94" s="18" t="s">
        <v>1438</v>
      </c>
      <c r="G94" s="27" t="s">
        <v>148</v>
      </c>
      <c r="H94" s="15"/>
    </row>
    <row r="95" spans="1:8" x14ac:dyDescent="0.25">
      <c r="A95" s="1">
        <v>94</v>
      </c>
      <c r="B95" s="6" t="s">
        <v>1539</v>
      </c>
      <c r="C95" s="15">
        <v>534706601</v>
      </c>
      <c r="D95" s="18" t="s">
        <v>28</v>
      </c>
      <c r="E95" s="18" t="s">
        <v>29</v>
      </c>
      <c r="F95" s="18" t="s">
        <v>1438</v>
      </c>
      <c r="G95" s="28" t="s">
        <v>1440</v>
      </c>
      <c r="H95" s="15"/>
    </row>
    <row r="96" spans="1:8" x14ac:dyDescent="0.25">
      <c r="A96" s="1">
        <v>95</v>
      </c>
      <c r="B96" s="6" t="s">
        <v>1540</v>
      </c>
      <c r="C96" s="15">
        <v>530604713</v>
      </c>
      <c r="D96" s="18" t="s">
        <v>28</v>
      </c>
      <c r="E96" s="18" t="s">
        <v>29</v>
      </c>
      <c r="F96" s="18" t="s">
        <v>1438</v>
      </c>
      <c r="G96" s="28" t="s">
        <v>30</v>
      </c>
      <c r="H96" s="15"/>
    </row>
    <row r="97" spans="1:8" x14ac:dyDescent="0.25">
      <c r="A97" s="1">
        <v>96</v>
      </c>
      <c r="B97" s="6" t="s">
        <v>1541</v>
      </c>
      <c r="C97" s="15">
        <v>555754553</v>
      </c>
      <c r="D97" s="18" t="s">
        <v>28</v>
      </c>
      <c r="E97" s="18" t="s">
        <v>29</v>
      </c>
      <c r="F97" s="18" t="s">
        <v>1438</v>
      </c>
      <c r="G97" s="28" t="s">
        <v>1440</v>
      </c>
      <c r="H97" s="15"/>
    </row>
    <row r="98" spans="1:8" x14ac:dyDescent="0.25">
      <c r="A98" s="1">
        <v>97</v>
      </c>
      <c r="B98" s="6" t="s">
        <v>1542</v>
      </c>
      <c r="C98" s="15">
        <v>542259966</v>
      </c>
      <c r="D98" s="18" t="s">
        <v>122</v>
      </c>
      <c r="E98" s="18" t="s">
        <v>997</v>
      </c>
      <c r="F98" s="18" t="s">
        <v>1543</v>
      </c>
      <c r="G98" s="29"/>
      <c r="H98" s="16" t="s">
        <v>16</v>
      </c>
    </row>
    <row r="99" spans="1:8" ht="20.25" customHeight="1" x14ac:dyDescent="0.25">
      <c r="A99" s="1">
        <v>98</v>
      </c>
      <c r="B99" s="6" t="s">
        <v>1544</v>
      </c>
      <c r="C99" s="15">
        <v>557321956</v>
      </c>
      <c r="D99" s="18" t="s">
        <v>122</v>
      </c>
      <c r="E99" s="18" t="s">
        <v>1545</v>
      </c>
      <c r="F99" s="18" t="s">
        <v>1543</v>
      </c>
      <c r="G99" s="28" t="s">
        <v>30</v>
      </c>
      <c r="H99" s="15"/>
    </row>
    <row r="100" spans="1:8" x14ac:dyDescent="0.25">
      <c r="A100" s="1">
        <v>99</v>
      </c>
      <c r="B100" s="6" t="s">
        <v>1546</v>
      </c>
      <c r="C100" s="15">
        <v>535809015</v>
      </c>
      <c r="D100" s="18" t="s">
        <v>103</v>
      </c>
      <c r="E100" s="18" t="s">
        <v>162</v>
      </c>
      <c r="F100" s="18" t="s">
        <v>1543</v>
      </c>
      <c r="G100" s="28" t="s">
        <v>30</v>
      </c>
      <c r="H100" s="15"/>
    </row>
    <row r="101" spans="1:8" x14ac:dyDescent="0.25">
      <c r="A101" s="1">
        <v>100</v>
      </c>
      <c r="B101" s="6" t="s">
        <v>1547</v>
      </c>
      <c r="C101" s="15">
        <v>543330233</v>
      </c>
      <c r="D101" s="18" t="s">
        <v>103</v>
      </c>
      <c r="E101" s="18" t="s">
        <v>162</v>
      </c>
      <c r="F101" s="18" t="s">
        <v>1543</v>
      </c>
      <c r="G101" s="29"/>
      <c r="H101" s="16" t="s">
        <v>15</v>
      </c>
    </row>
    <row r="102" spans="1:8" x14ac:dyDescent="0.25">
      <c r="A102" s="1">
        <v>101</v>
      </c>
      <c r="B102" s="6" t="s">
        <v>1548</v>
      </c>
      <c r="C102" s="15">
        <v>503365333</v>
      </c>
      <c r="D102" s="18" t="s">
        <v>103</v>
      </c>
      <c r="E102" s="18" t="s">
        <v>162</v>
      </c>
      <c r="F102" s="18" t="s">
        <v>1543</v>
      </c>
      <c r="G102" s="27" t="s">
        <v>148</v>
      </c>
      <c r="H102" s="15"/>
    </row>
    <row r="103" spans="1:8" x14ac:dyDescent="0.25">
      <c r="A103" s="1">
        <v>102</v>
      </c>
      <c r="B103" s="6" t="s">
        <v>1549</v>
      </c>
      <c r="C103" s="15">
        <v>566409800</v>
      </c>
      <c r="D103" s="18" t="s">
        <v>103</v>
      </c>
      <c r="E103" s="18" t="s">
        <v>247</v>
      </c>
      <c r="F103" s="18" t="s">
        <v>1543</v>
      </c>
      <c r="G103" s="27" t="s">
        <v>1550</v>
      </c>
      <c r="H103" s="15"/>
    </row>
    <row r="104" spans="1:8" x14ac:dyDescent="0.25">
      <c r="A104" s="1">
        <v>103</v>
      </c>
      <c r="B104" s="6" t="s">
        <v>1551</v>
      </c>
      <c r="C104" s="15">
        <v>506219918</v>
      </c>
      <c r="D104" s="18" t="s">
        <v>9</v>
      </c>
      <c r="E104" s="18" t="s">
        <v>10</v>
      </c>
      <c r="F104" s="18" t="s">
        <v>1543</v>
      </c>
      <c r="G104" s="29"/>
      <c r="H104" s="16" t="s">
        <v>15</v>
      </c>
    </row>
    <row r="105" spans="1:8" x14ac:dyDescent="0.25">
      <c r="A105" s="1">
        <v>104</v>
      </c>
      <c r="B105" s="6" t="s">
        <v>1552</v>
      </c>
      <c r="C105" s="15">
        <v>565656834</v>
      </c>
      <c r="D105" s="18" t="s">
        <v>38</v>
      </c>
      <c r="E105" s="18" t="s">
        <v>487</v>
      </c>
      <c r="F105" s="18" t="s">
        <v>1543</v>
      </c>
      <c r="G105" s="27" t="s">
        <v>1553</v>
      </c>
      <c r="H105" s="15"/>
    </row>
    <row r="106" spans="1:8" x14ac:dyDescent="0.25">
      <c r="A106" s="1">
        <v>105</v>
      </c>
      <c r="B106" s="6" t="s">
        <v>1554</v>
      </c>
      <c r="C106" s="15">
        <v>567173582</v>
      </c>
      <c r="D106" s="18" t="s">
        <v>100</v>
      </c>
      <c r="E106" s="18" t="s">
        <v>101</v>
      </c>
      <c r="F106" s="18" t="s">
        <v>1543</v>
      </c>
      <c r="G106" s="28" t="s">
        <v>1440</v>
      </c>
      <c r="H106" s="15"/>
    </row>
    <row r="107" spans="1:8" x14ac:dyDescent="0.25">
      <c r="A107" s="1">
        <v>106</v>
      </c>
      <c r="B107" s="6" t="s">
        <v>1555</v>
      </c>
      <c r="C107" s="15">
        <v>509613691</v>
      </c>
      <c r="D107" s="18" t="s">
        <v>79</v>
      </c>
      <c r="E107" s="18" t="s">
        <v>440</v>
      </c>
      <c r="F107" s="18" t="s">
        <v>1543</v>
      </c>
      <c r="G107" s="29"/>
      <c r="H107" s="16" t="s">
        <v>16</v>
      </c>
    </row>
    <row r="108" spans="1:8" x14ac:dyDescent="0.25">
      <c r="A108" s="1">
        <v>107</v>
      </c>
      <c r="B108" s="6" t="s">
        <v>1556</v>
      </c>
      <c r="C108" s="15">
        <v>563255416</v>
      </c>
      <c r="D108" s="18" t="s">
        <v>103</v>
      </c>
      <c r="E108" s="18" t="s">
        <v>104</v>
      </c>
      <c r="F108" s="18" t="s">
        <v>1543</v>
      </c>
      <c r="G108" s="27" t="s">
        <v>1557</v>
      </c>
      <c r="H108" s="15"/>
    </row>
    <row r="109" spans="1:8" x14ac:dyDescent="0.25">
      <c r="A109" s="1">
        <v>108</v>
      </c>
      <c r="B109" s="6" t="s">
        <v>1558</v>
      </c>
      <c r="C109" s="15">
        <v>545705465</v>
      </c>
      <c r="D109" s="18" t="s">
        <v>52</v>
      </c>
      <c r="E109" s="18" t="s">
        <v>447</v>
      </c>
      <c r="F109" s="18" t="s">
        <v>1543</v>
      </c>
      <c r="G109" s="29"/>
      <c r="H109" s="16" t="s">
        <v>15</v>
      </c>
    </row>
    <row r="110" spans="1:8" x14ac:dyDescent="0.25">
      <c r="A110" s="1">
        <v>109</v>
      </c>
      <c r="B110" s="6" t="s">
        <v>1559</v>
      </c>
      <c r="C110" s="15">
        <v>551928374</v>
      </c>
      <c r="D110" s="18" t="s">
        <v>52</v>
      </c>
      <c r="E110" s="18" t="s">
        <v>447</v>
      </c>
      <c r="F110" s="18" t="s">
        <v>1543</v>
      </c>
      <c r="G110" s="27" t="s">
        <v>148</v>
      </c>
      <c r="H110" s="15"/>
    </row>
    <row r="111" spans="1:8" x14ac:dyDescent="0.25">
      <c r="A111" s="1">
        <v>110</v>
      </c>
      <c r="B111" s="6" t="s">
        <v>1560</v>
      </c>
      <c r="C111" s="15">
        <v>532866666</v>
      </c>
      <c r="D111" s="18" t="s">
        <v>52</v>
      </c>
      <c r="E111" s="18" t="s">
        <v>447</v>
      </c>
      <c r="F111" s="18" t="s">
        <v>1543</v>
      </c>
      <c r="G111" s="29"/>
      <c r="H111" s="16" t="s">
        <v>35</v>
      </c>
    </row>
    <row r="112" spans="1:8" x14ac:dyDescent="0.25">
      <c r="A112" s="1">
        <v>111</v>
      </c>
      <c r="B112" s="6" t="s">
        <v>1561</v>
      </c>
      <c r="C112" s="15">
        <v>503886500</v>
      </c>
      <c r="D112" s="18" t="s">
        <v>52</v>
      </c>
      <c r="E112" s="18" t="s">
        <v>447</v>
      </c>
      <c r="F112" s="18" t="s">
        <v>1543</v>
      </c>
      <c r="G112" s="27" t="s">
        <v>1494</v>
      </c>
      <c r="H112" s="15"/>
    </row>
    <row r="113" spans="1:8" x14ac:dyDescent="0.25">
      <c r="A113" s="1">
        <v>112</v>
      </c>
      <c r="B113" s="6" t="s">
        <v>1562</v>
      </c>
      <c r="C113" s="15">
        <v>550668898</v>
      </c>
      <c r="D113" s="18" t="s">
        <v>52</v>
      </c>
      <c r="E113" s="18" t="s">
        <v>447</v>
      </c>
      <c r="F113" s="18" t="s">
        <v>1543</v>
      </c>
      <c r="G113" s="28" t="s">
        <v>1440</v>
      </c>
      <c r="H113" s="15"/>
    </row>
    <row r="114" spans="1:8" x14ac:dyDescent="0.25">
      <c r="A114" s="1">
        <v>113</v>
      </c>
      <c r="B114" s="6" t="s">
        <v>1563</v>
      </c>
      <c r="C114" s="15">
        <v>547117666</v>
      </c>
      <c r="D114" s="18" t="s">
        <v>90</v>
      </c>
      <c r="E114" s="18" t="s">
        <v>116</v>
      </c>
      <c r="F114" s="18" t="s">
        <v>1543</v>
      </c>
      <c r="G114" s="27" t="s">
        <v>329</v>
      </c>
      <c r="H114" s="15"/>
    </row>
    <row r="115" spans="1:8" x14ac:dyDescent="0.25">
      <c r="A115" s="1">
        <v>114</v>
      </c>
      <c r="B115" s="6" t="s">
        <v>1564</v>
      </c>
      <c r="C115" s="15">
        <v>536900112</v>
      </c>
      <c r="D115" s="18" t="s">
        <v>38</v>
      </c>
      <c r="E115" s="18" t="s">
        <v>94</v>
      </c>
      <c r="F115" s="18" t="s">
        <v>1543</v>
      </c>
      <c r="G115" s="27" t="s">
        <v>148</v>
      </c>
      <c r="H115" s="15"/>
    </row>
    <row r="116" spans="1:8" x14ac:dyDescent="0.25">
      <c r="A116" s="1">
        <v>115</v>
      </c>
      <c r="B116" s="6" t="s">
        <v>1565</v>
      </c>
      <c r="C116" s="15">
        <v>505572888</v>
      </c>
      <c r="D116" s="18" t="s">
        <v>38</v>
      </c>
      <c r="E116" s="18" t="s">
        <v>94</v>
      </c>
      <c r="F116" s="18" t="s">
        <v>1543</v>
      </c>
      <c r="G116" s="28" t="s">
        <v>30</v>
      </c>
      <c r="H116" s="15"/>
    </row>
    <row r="117" spans="1:8" x14ac:dyDescent="0.25">
      <c r="A117" s="1">
        <v>116</v>
      </c>
      <c r="B117" s="6" t="s">
        <v>1566</v>
      </c>
      <c r="C117" s="15">
        <v>558070616</v>
      </c>
      <c r="D117" s="18" t="s">
        <v>38</v>
      </c>
      <c r="E117" s="18" t="s">
        <v>94</v>
      </c>
      <c r="F117" s="18" t="s">
        <v>1543</v>
      </c>
      <c r="G117" s="27" t="s">
        <v>148</v>
      </c>
      <c r="H117" s="15"/>
    </row>
    <row r="118" spans="1:8" x14ac:dyDescent="0.25">
      <c r="A118" s="1">
        <v>117</v>
      </c>
      <c r="B118" s="6" t="s">
        <v>1567</v>
      </c>
      <c r="C118" s="15">
        <v>557885020</v>
      </c>
      <c r="D118" s="18" t="s">
        <v>64</v>
      </c>
      <c r="E118" s="18" t="s">
        <v>65</v>
      </c>
      <c r="F118" s="18" t="s">
        <v>1543</v>
      </c>
      <c r="G118" s="27" t="s">
        <v>1444</v>
      </c>
      <c r="H118" s="15"/>
    </row>
    <row r="119" spans="1:8" x14ac:dyDescent="0.25">
      <c r="A119" s="1">
        <v>118</v>
      </c>
      <c r="B119" s="6" t="s">
        <v>1568</v>
      </c>
      <c r="C119" s="15">
        <v>535282993</v>
      </c>
      <c r="D119" s="18" t="s">
        <v>23</v>
      </c>
      <c r="E119" s="18" t="s">
        <v>126</v>
      </c>
      <c r="F119" s="18" t="s">
        <v>1543</v>
      </c>
      <c r="G119" s="29"/>
      <c r="H119" s="16" t="s">
        <v>35</v>
      </c>
    </row>
    <row r="120" spans="1:8" x14ac:dyDescent="0.25">
      <c r="A120" s="1">
        <v>119</v>
      </c>
      <c r="B120" s="6" t="s">
        <v>1569</v>
      </c>
      <c r="C120" s="15">
        <v>536459327</v>
      </c>
      <c r="D120" s="18" t="s">
        <v>52</v>
      </c>
      <c r="E120" s="18" t="s">
        <v>447</v>
      </c>
      <c r="F120" s="18" t="s">
        <v>1543</v>
      </c>
      <c r="G120" s="28" t="s">
        <v>1440</v>
      </c>
      <c r="H120" s="15"/>
    </row>
    <row r="121" spans="1:8" x14ac:dyDescent="0.25">
      <c r="A121" s="1">
        <v>120</v>
      </c>
      <c r="B121" s="6" t="s">
        <v>1570</v>
      </c>
      <c r="C121" s="15">
        <v>542166815</v>
      </c>
      <c r="D121" s="18" t="s">
        <v>52</v>
      </c>
      <c r="E121" s="18" t="s">
        <v>447</v>
      </c>
      <c r="F121" s="18" t="s">
        <v>1543</v>
      </c>
      <c r="G121" s="28" t="s">
        <v>1440</v>
      </c>
      <c r="H121" s="15"/>
    </row>
    <row r="122" spans="1:8" x14ac:dyDescent="0.25">
      <c r="A122" s="1">
        <v>121</v>
      </c>
      <c r="B122" s="6" t="s">
        <v>1571</v>
      </c>
      <c r="C122" s="15">
        <v>564494229</v>
      </c>
      <c r="D122" s="18" t="s">
        <v>52</v>
      </c>
      <c r="E122" s="18" t="s">
        <v>447</v>
      </c>
      <c r="F122" s="18" t="s">
        <v>1543</v>
      </c>
      <c r="G122" s="27" t="s">
        <v>1444</v>
      </c>
      <c r="H122" s="15"/>
    </row>
    <row r="123" spans="1:8" x14ac:dyDescent="0.25">
      <c r="A123" s="1">
        <v>122</v>
      </c>
      <c r="B123" s="6" t="s">
        <v>1572</v>
      </c>
      <c r="C123" s="15">
        <v>553081141</v>
      </c>
      <c r="D123" s="18" t="s">
        <v>52</v>
      </c>
      <c r="E123" s="18" t="s">
        <v>447</v>
      </c>
      <c r="F123" s="18" t="s">
        <v>1543</v>
      </c>
      <c r="G123" s="29"/>
      <c r="H123" s="16" t="s">
        <v>12</v>
      </c>
    </row>
    <row r="124" spans="1:8" x14ac:dyDescent="0.25">
      <c r="A124" s="1">
        <v>123</v>
      </c>
      <c r="B124" s="6" t="s">
        <v>1573</v>
      </c>
      <c r="C124" s="15">
        <v>552248573</v>
      </c>
      <c r="D124" s="18" t="s">
        <v>52</v>
      </c>
      <c r="E124" s="18" t="s">
        <v>447</v>
      </c>
      <c r="F124" s="18" t="s">
        <v>1543</v>
      </c>
      <c r="G124" s="27" t="s">
        <v>148</v>
      </c>
      <c r="H124" s="15"/>
    </row>
    <row r="125" spans="1:8" x14ac:dyDescent="0.25">
      <c r="A125" s="1">
        <v>124</v>
      </c>
      <c r="B125" s="6" t="s">
        <v>1574</v>
      </c>
      <c r="C125" s="15">
        <v>559353303</v>
      </c>
      <c r="D125" s="18" t="s">
        <v>52</v>
      </c>
      <c r="E125" s="18" t="s">
        <v>447</v>
      </c>
      <c r="F125" s="18" t="s">
        <v>1543</v>
      </c>
      <c r="G125" s="29"/>
      <c r="H125" s="16" t="s">
        <v>15</v>
      </c>
    </row>
    <row r="126" spans="1:8" x14ac:dyDescent="0.25">
      <c r="A126" s="1">
        <v>125</v>
      </c>
      <c r="B126" s="6" t="s">
        <v>1575</v>
      </c>
      <c r="C126" s="15">
        <v>568585600</v>
      </c>
      <c r="D126" s="18" t="s">
        <v>52</v>
      </c>
      <c r="E126" s="18" t="s">
        <v>447</v>
      </c>
      <c r="F126" s="18" t="s">
        <v>1543</v>
      </c>
      <c r="G126" s="29"/>
      <c r="H126" s="16" t="s">
        <v>12</v>
      </c>
    </row>
    <row r="127" spans="1:8" x14ac:dyDescent="0.25">
      <c r="A127" s="1">
        <v>126</v>
      </c>
      <c r="B127" s="6" t="s">
        <v>1576</v>
      </c>
      <c r="C127" s="15">
        <v>557764000</v>
      </c>
      <c r="D127" s="18" t="s">
        <v>52</v>
      </c>
      <c r="E127" s="18" t="s">
        <v>447</v>
      </c>
      <c r="F127" s="18" t="s">
        <v>1543</v>
      </c>
      <c r="G127" s="28" t="s">
        <v>1440</v>
      </c>
      <c r="H127" s="15"/>
    </row>
    <row r="128" spans="1:8" x14ac:dyDescent="0.25">
      <c r="A128" s="1">
        <v>127</v>
      </c>
      <c r="B128" s="6" t="s">
        <v>1577</v>
      </c>
      <c r="C128" s="15">
        <v>554750500</v>
      </c>
      <c r="D128" s="18" t="s">
        <v>52</v>
      </c>
      <c r="E128" s="18" t="s">
        <v>447</v>
      </c>
      <c r="F128" s="18" t="s">
        <v>1543</v>
      </c>
      <c r="G128" s="28" t="s">
        <v>1440</v>
      </c>
      <c r="H128" s="15"/>
    </row>
    <row r="129" spans="1:8" x14ac:dyDescent="0.25">
      <c r="A129" s="1">
        <v>128</v>
      </c>
      <c r="B129" s="6" t="s">
        <v>1578</v>
      </c>
      <c r="C129" s="15">
        <v>546567175</v>
      </c>
      <c r="D129" s="18" t="s">
        <v>76</v>
      </c>
      <c r="E129" s="18" t="s">
        <v>428</v>
      </c>
      <c r="F129" s="18" t="s">
        <v>1543</v>
      </c>
      <c r="G129" s="28" t="s">
        <v>1440</v>
      </c>
      <c r="H129" s="15"/>
    </row>
    <row r="130" spans="1:8" x14ac:dyDescent="0.25">
      <c r="A130" s="1">
        <v>129</v>
      </c>
      <c r="B130" s="6" t="s">
        <v>1579</v>
      </c>
      <c r="C130" s="15">
        <v>559686891</v>
      </c>
      <c r="D130" s="18" t="s">
        <v>182</v>
      </c>
      <c r="E130" s="18" t="s">
        <v>183</v>
      </c>
      <c r="F130" s="18" t="s">
        <v>1543</v>
      </c>
      <c r="G130" s="28" t="s">
        <v>30</v>
      </c>
      <c r="H130" s="15"/>
    </row>
    <row r="131" spans="1:8" x14ac:dyDescent="0.25">
      <c r="A131" s="1">
        <v>130</v>
      </c>
      <c r="B131" s="6" t="s">
        <v>1580</v>
      </c>
      <c r="C131" s="15">
        <v>504741196</v>
      </c>
      <c r="D131" s="18" t="s">
        <v>28</v>
      </c>
      <c r="E131" s="18" t="s">
        <v>29</v>
      </c>
      <c r="F131" s="18" t="s">
        <v>1543</v>
      </c>
      <c r="G131" s="28" t="s">
        <v>30</v>
      </c>
      <c r="H131" s="15"/>
    </row>
    <row r="132" spans="1:8" x14ac:dyDescent="0.25">
      <c r="A132" s="1">
        <v>131</v>
      </c>
      <c r="B132" s="6" t="s">
        <v>1581</v>
      </c>
      <c r="C132" s="15">
        <v>543352806</v>
      </c>
      <c r="D132" s="18" t="s">
        <v>28</v>
      </c>
      <c r="E132" s="18" t="s">
        <v>29</v>
      </c>
      <c r="F132" s="18" t="s">
        <v>1543</v>
      </c>
      <c r="G132" s="27" t="s">
        <v>148</v>
      </c>
      <c r="H132" s="15"/>
    </row>
    <row r="133" spans="1:8" x14ac:dyDescent="0.25">
      <c r="A133" s="1">
        <v>132</v>
      </c>
      <c r="B133" s="6" t="s">
        <v>1582</v>
      </c>
      <c r="C133" s="15">
        <v>540545005</v>
      </c>
      <c r="D133" s="18" t="s">
        <v>28</v>
      </c>
      <c r="E133" s="18" t="s">
        <v>29</v>
      </c>
      <c r="F133" s="18" t="s">
        <v>1543</v>
      </c>
      <c r="G133" s="27" t="s">
        <v>148</v>
      </c>
      <c r="H133" s="15"/>
    </row>
    <row r="134" spans="1:8" x14ac:dyDescent="0.25">
      <c r="A134" s="1">
        <v>133</v>
      </c>
      <c r="B134" s="6" t="s">
        <v>1583</v>
      </c>
      <c r="C134" s="15">
        <v>550105921</v>
      </c>
      <c r="D134" s="18" t="s">
        <v>38</v>
      </c>
      <c r="E134" s="18" t="s">
        <v>94</v>
      </c>
      <c r="F134" s="18" t="s">
        <v>1543</v>
      </c>
      <c r="G134" s="29"/>
      <c r="H134" s="16" t="s">
        <v>25</v>
      </c>
    </row>
    <row r="135" spans="1:8" x14ac:dyDescent="0.25">
      <c r="A135" s="1">
        <v>134</v>
      </c>
      <c r="B135" s="6" t="s">
        <v>1584</v>
      </c>
      <c r="C135" s="15">
        <v>505754228</v>
      </c>
      <c r="D135" s="18" t="s">
        <v>38</v>
      </c>
      <c r="E135" s="18" t="s">
        <v>94</v>
      </c>
      <c r="F135" s="18" t="s">
        <v>1543</v>
      </c>
      <c r="G135" s="29"/>
      <c r="H135" s="16" t="s">
        <v>15</v>
      </c>
    </row>
    <row r="136" spans="1:8" x14ac:dyDescent="0.25">
      <c r="A136" s="1">
        <v>135</v>
      </c>
      <c r="B136" s="6" t="s">
        <v>1585</v>
      </c>
      <c r="C136" s="15">
        <v>541018040</v>
      </c>
      <c r="D136" s="18" t="s">
        <v>73</v>
      </c>
      <c r="E136" s="18" t="s">
        <v>383</v>
      </c>
      <c r="F136" s="18" t="s">
        <v>1543</v>
      </c>
      <c r="G136" s="28" t="s">
        <v>1440</v>
      </c>
      <c r="H136" s="15"/>
    </row>
    <row r="137" spans="1:8" x14ac:dyDescent="0.25">
      <c r="A137" s="1">
        <v>136</v>
      </c>
      <c r="B137" s="6" t="s">
        <v>1586</v>
      </c>
      <c r="C137" s="15">
        <v>500519502</v>
      </c>
      <c r="D137" s="18" t="s">
        <v>52</v>
      </c>
      <c r="E137" s="18" t="s">
        <v>447</v>
      </c>
      <c r="F137" s="18" t="s">
        <v>1543</v>
      </c>
      <c r="G137" s="29"/>
      <c r="H137" s="16" t="s">
        <v>12</v>
      </c>
    </row>
    <row r="138" spans="1:8" x14ac:dyDescent="0.25">
      <c r="A138" s="1">
        <v>137</v>
      </c>
      <c r="B138" s="6" t="s">
        <v>1587</v>
      </c>
      <c r="C138" s="15">
        <v>553063001</v>
      </c>
      <c r="D138" s="18" t="s">
        <v>173</v>
      </c>
      <c r="E138" s="18" t="s">
        <v>174</v>
      </c>
      <c r="F138" s="18" t="s">
        <v>1543</v>
      </c>
      <c r="G138" s="27" t="s">
        <v>1465</v>
      </c>
      <c r="H138" s="15"/>
    </row>
    <row r="139" spans="1:8" x14ac:dyDescent="0.25">
      <c r="A139" s="1">
        <v>138</v>
      </c>
      <c r="B139" s="6" t="s">
        <v>1588</v>
      </c>
      <c r="C139" s="15">
        <v>553063001</v>
      </c>
      <c r="D139" s="18" t="s">
        <v>173</v>
      </c>
      <c r="E139" s="18" t="s">
        <v>174</v>
      </c>
      <c r="F139" s="18" t="s">
        <v>1543</v>
      </c>
      <c r="G139" s="27" t="s">
        <v>1465</v>
      </c>
      <c r="H139" s="15"/>
    </row>
    <row r="140" spans="1:8" x14ac:dyDescent="0.25">
      <c r="A140" s="1">
        <v>139</v>
      </c>
      <c r="B140" s="6" t="s">
        <v>1589</v>
      </c>
      <c r="C140" s="15">
        <v>559991980</v>
      </c>
      <c r="D140" s="18" t="s">
        <v>119</v>
      </c>
      <c r="E140" s="18" t="s">
        <v>120</v>
      </c>
      <c r="F140" s="18" t="s">
        <v>1543</v>
      </c>
      <c r="G140" s="29"/>
      <c r="H140" s="16" t="s">
        <v>12</v>
      </c>
    </row>
    <row r="141" spans="1:8" x14ac:dyDescent="0.25">
      <c r="A141" s="1">
        <v>140</v>
      </c>
      <c r="B141" s="6" t="s">
        <v>1590</v>
      </c>
      <c r="C141" s="15">
        <v>509090343</v>
      </c>
      <c r="D141" s="18" t="s">
        <v>100</v>
      </c>
      <c r="E141" s="18" t="s">
        <v>101</v>
      </c>
      <c r="F141" s="18" t="s">
        <v>1543</v>
      </c>
      <c r="G141" s="27" t="s">
        <v>148</v>
      </c>
      <c r="H141" s="15"/>
    </row>
    <row r="142" spans="1:8" x14ac:dyDescent="0.25">
      <c r="A142" s="1">
        <v>141</v>
      </c>
      <c r="B142" s="6" t="s">
        <v>1591</v>
      </c>
      <c r="C142" s="15">
        <v>554174477</v>
      </c>
      <c r="D142" s="18" t="s">
        <v>23</v>
      </c>
      <c r="E142" s="18" t="s">
        <v>126</v>
      </c>
      <c r="F142" s="18" t="s">
        <v>1543</v>
      </c>
      <c r="G142" s="28" t="s">
        <v>1440</v>
      </c>
      <c r="H142" s="15"/>
    </row>
    <row r="143" spans="1:8" x14ac:dyDescent="0.25">
      <c r="A143" s="1">
        <v>142</v>
      </c>
      <c r="B143" s="6" t="s">
        <v>1592</v>
      </c>
      <c r="C143" s="15">
        <v>557814777</v>
      </c>
      <c r="D143" s="18" t="s">
        <v>9</v>
      </c>
      <c r="E143" s="18" t="s">
        <v>10</v>
      </c>
      <c r="F143" s="18" t="s">
        <v>1543</v>
      </c>
      <c r="G143" s="28" t="s">
        <v>30</v>
      </c>
      <c r="H143" s="15"/>
    </row>
    <row r="144" spans="1:8" x14ac:dyDescent="0.25">
      <c r="A144" s="1">
        <v>143</v>
      </c>
      <c r="B144" s="6" t="s">
        <v>1593</v>
      </c>
      <c r="C144" s="15">
        <v>556496716</v>
      </c>
      <c r="D144" s="18" t="s">
        <v>9</v>
      </c>
      <c r="E144" s="18" t="s">
        <v>10</v>
      </c>
      <c r="F144" s="18" t="s">
        <v>1543</v>
      </c>
      <c r="G144" s="28" t="s">
        <v>1440</v>
      </c>
      <c r="H144" s="15"/>
    </row>
    <row r="145" spans="1:8" x14ac:dyDescent="0.25">
      <c r="A145" s="1">
        <v>144</v>
      </c>
      <c r="B145" s="6" t="s">
        <v>1594</v>
      </c>
      <c r="C145" s="15">
        <v>555755522</v>
      </c>
      <c r="D145" s="18" t="s">
        <v>9</v>
      </c>
      <c r="E145" s="18" t="s">
        <v>10</v>
      </c>
      <c r="F145" s="18" t="s">
        <v>1543</v>
      </c>
      <c r="G145" s="27" t="s">
        <v>329</v>
      </c>
      <c r="H145" s="15"/>
    </row>
    <row r="146" spans="1:8" x14ac:dyDescent="0.25">
      <c r="A146" s="1">
        <v>145</v>
      </c>
      <c r="B146" s="6" t="s">
        <v>1595</v>
      </c>
      <c r="C146" s="15">
        <v>559961416</v>
      </c>
      <c r="D146" s="18" t="s">
        <v>38</v>
      </c>
      <c r="E146" s="18" t="s">
        <v>391</v>
      </c>
      <c r="F146" s="18" t="s">
        <v>1543</v>
      </c>
      <c r="G146" s="29"/>
      <c r="H146" s="16" t="s">
        <v>12</v>
      </c>
    </row>
    <row r="147" spans="1:8" x14ac:dyDescent="0.25">
      <c r="A147" s="1">
        <v>146</v>
      </c>
      <c r="B147" s="6" t="s">
        <v>1596</v>
      </c>
      <c r="C147" s="15">
        <v>532225298</v>
      </c>
      <c r="D147" s="18" t="s">
        <v>79</v>
      </c>
      <c r="E147" s="18" t="s">
        <v>665</v>
      </c>
      <c r="F147" s="18" t="s">
        <v>1543</v>
      </c>
      <c r="G147" s="29"/>
      <c r="H147" s="16" t="s">
        <v>15</v>
      </c>
    </row>
    <row r="148" spans="1:8" x14ac:dyDescent="0.25">
      <c r="A148" s="1">
        <v>147</v>
      </c>
      <c r="B148" s="6" t="s">
        <v>1597</v>
      </c>
      <c r="C148" s="15">
        <v>538311970</v>
      </c>
      <c r="D148" s="18" t="s">
        <v>79</v>
      </c>
      <c r="E148" s="18" t="s">
        <v>665</v>
      </c>
      <c r="F148" s="18" t="s">
        <v>1543</v>
      </c>
      <c r="G148" s="27" t="s">
        <v>1598</v>
      </c>
      <c r="H148" s="15"/>
    </row>
    <row r="149" spans="1:8" x14ac:dyDescent="0.25">
      <c r="A149" s="1">
        <v>148</v>
      </c>
      <c r="B149" s="6" t="s">
        <v>1599</v>
      </c>
      <c r="C149" s="15">
        <v>505748446</v>
      </c>
      <c r="D149" s="18" t="s">
        <v>38</v>
      </c>
      <c r="E149" s="18" t="s">
        <v>391</v>
      </c>
      <c r="F149" s="18" t="s">
        <v>1543</v>
      </c>
      <c r="G149" s="28" t="s">
        <v>1440</v>
      </c>
      <c r="H149" s="15"/>
    </row>
    <row r="150" spans="1:8" x14ac:dyDescent="0.25">
      <c r="A150" s="1">
        <v>149</v>
      </c>
      <c r="B150" s="6" t="s">
        <v>1600</v>
      </c>
      <c r="C150" s="15">
        <v>592696221</v>
      </c>
      <c r="D150" s="18" t="s">
        <v>38</v>
      </c>
      <c r="E150" s="18" t="s">
        <v>391</v>
      </c>
      <c r="F150" s="18" t="s">
        <v>1543</v>
      </c>
      <c r="G150" s="27" t="s">
        <v>1465</v>
      </c>
      <c r="H150" s="15"/>
    </row>
    <row r="151" spans="1:8" x14ac:dyDescent="0.25">
      <c r="A151" s="1">
        <v>150</v>
      </c>
      <c r="B151" s="6" t="s">
        <v>1601</v>
      </c>
      <c r="C151" s="15">
        <v>564666374</v>
      </c>
      <c r="D151" s="18" t="s">
        <v>79</v>
      </c>
      <c r="E151" s="18" t="s">
        <v>665</v>
      </c>
      <c r="F151" s="18" t="s">
        <v>1543</v>
      </c>
      <c r="G151" s="28" t="s">
        <v>1440</v>
      </c>
      <c r="H151" s="15"/>
    </row>
    <row r="152" spans="1:8" x14ac:dyDescent="0.25">
      <c r="A152" s="1">
        <v>151</v>
      </c>
      <c r="B152" s="6" t="s">
        <v>1602</v>
      </c>
      <c r="C152" s="15">
        <v>595545441</v>
      </c>
      <c r="D152" s="18" t="s">
        <v>164</v>
      </c>
      <c r="E152" s="18" t="s">
        <v>165</v>
      </c>
      <c r="F152" s="18" t="s">
        <v>1543</v>
      </c>
      <c r="G152" s="28" t="s">
        <v>1440</v>
      </c>
      <c r="H152" s="15"/>
    </row>
    <row r="153" spans="1:8" x14ac:dyDescent="0.25">
      <c r="A153" s="1">
        <v>152</v>
      </c>
      <c r="B153" s="6" t="s">
        <v>1603</v>
      </c>
      <c r="C153" s="15">
        <v>569686933</v>
      </c>
      <c r="D153" s="18" t="s">
        <v>164</v>
      </c>
      <c r="E153" s="18" t="s">
        <v>165</v>
      </c>
      <c r="F153" s="18" t="s">
        <v>1543</v>
      </c>
      <c r="G153" s="27" t="s">
        <v>329</v>
      </c>
      <c r="H153" s="15"/>
    </row>
    <row r="154" spans="1:8" x14ac:dyDescent="0.25">
      <c r="A154" s="1">
        <v>153</v>
      </c>
      <c r="B154" s="6" t="s">
        <v>1604</v>
      </c>
      <c r="C154" s="15">
        <v>556868037</v>
      </c>
      <c r="D154" s="18" t="s">
        <v>164</v>
      </c>
      <c r="E154" s="18" t="s">
        <v>165</v>
      </c>
      <c r="F154" s="18" t="s">
        <v>1543</v>
      </c>
      <c r="G154" s="27" t="s">
        <v>329</v>
      </c>
      <c r="H154" s="15"/>
    </row>
    <row r="155" spans="1:8" x14ac:dyDescent="0.25">
      <c r="A155" s="1">
        <v>154</v>
      </c>
      <c r="B155" s="6" t="s">
        <v>1597</v>
      </c>
      <c r="C155" s="15">
        <v>538311970</v>
      </c>
      <c r="D155" s="18" t="s">
        <v>164</v>
      </c>
      <c r="E155" s="18" t="s">
        <v>165</v>
      </c>
      <c r="F155" s="18" t="s">
        <v>1543</v>
      </c>
      <c r="G155" s="27" t="s">
        <v>148</v>
      </c>
      <c r="H155" s="15"/>
    </row>
    <row r="156" spans="1:8" x14ac:dyDescent="0.25">
      <c r="A156" s="1">
        <v>155</v>
      </c>
      <c r="B156" s="6" t="s">
        <v>1605</v>
      </c>
      <c r="C156" s="15">
        <v>555755050</v>
      </c>
      <c r="D156" s="18" t="s">
        <v>164</v>
      </c>
      <c r="E156" s="18" t="s">
        <v>165</v>
      </c>
      <c r="F156" s="18" t="s">
        <v>1543</v>
      </c>
      <c r="G156" s="29"/>
      <c r="H156" s="16" t="s">
        <v>15</v>
      </c>
    </row>
    <row r="157" spans="1:8" x14ac:dyDescent="0.25">
      <c r="A157" s="1">
        <v>156</v>
      </c>
      <c r="B157" s="6" t="s">
        <v>1606</v>
      </c>
      <c r="C157" s="15">
        <v>559099728</v>
      </c>
      <c r="D157" s="18" t="s">
        <v>103</v>
      </c>
      <c r="E157" s="18" t="s">
        <v>104</v>
      </c>
      <c r="F157" s="18" t="s">
        <v>1543</v>
      </c>
      <c r="G157" s="28" t="s">
        <v>30</v>
      </c>
      <c r="H157" s="15"/>
    </row>
    <row r="158" spans="1:8" x14ac:dyDescent="0.25">
      <c r="A158" s="1">
        <v>157</v>
      </c>
      <c r="B158" s="6" t="s">
        <v>1607</v>
      </c>
      <c r="C158" s="15">
        <v>508333114</v>
      </c>
      <c r="D158" s="18" t="s">
        <v>103</v>
      </c>
      <c r="E158" s="18" t="s">
        <v>162</v>
      </c>
      <c r="F158" s="18" t="s">
        <v>1543</v>
      </c>
      <c r="G158" s="28" t="s">
        <v>1440</v>
      </c>
      <c r="H158" s="15"/>
    </row>
    <row r="159" spans="1:8" x14ac:dyDescent="0.25">
      <c r="A159" s="1">
        <v>158</v>
      </c>
      <c r="B159" s="6" t="s">
        <v>1608</v>
      </c>
      <c r="C159" s="15">
        <v>503084238</v>
      </c>
      <c r="D159" s="18" t="s">
        <v>9</v>
      </c>
      <c r="E159" s="18" t="s">
        <v>150</v>
      </c>
      <c r="F159" s="18" t="s">
        <v>1543</v>
      </c>
      <c r="G159" s="29"/>
      <c r="H159" s="16" t="s">
        <v>12</v>
      </c>
    </row>
    <row r="160" spans="1:8" x14ac:dyDescent="0.25">
      <c r="A160" s="1">
        <v>159</v>
      </c>
      <c r="B160" s="6" t="s">
        <v>1609</v>
      </c>
      <c r="C160" s="15">
        <v>504100412</v>
      </c>
      <c r="D160" s="18" t="s">
        <v>64</v>
      </c>
      <c r="E160" s="18" t="s">
        <v>437</v>
      </c>
      <c r="F160" s="18" t="s">
        <v>1610</v>
      </c>
      <c r="G160" s="28" t="s">
        <v>1440</v>
      </c>
      <c r="H160" s="15"/>
    </row>
    <row r="161" spans="1:8" x14ac:dyDescent="0.25">
      <c r="A161" s="1">
        <v>160</v>
      </c>
      <c r="B161" s="6" t="s">
        <v>1611</v>
      </c>
      <c r="C161" s="15">
        <v>555755455</v>
      </c>
      <c r="D161" s="18" t="s">
        <v>365</v>
      </c>
      <c r="E161" s="18" t="s">
        <v>366</v>
      </c>
      <c r="F161" s="18" t="s">
        <v>1543</v>
      </c>
      <c r="G161" s="27" t="s">
        <v>1444</v>
      </c>
      <c r="H161" s="15"/>
    </row>
    <row r="162" spans="1:8" x14ac:dyDescent="0.25">
      <c r="A162" s="1">
        <v>161</v>
      </c>
      <c r="B162" s="6" t="s">
        <v>1612</v>
      </c>
      <c r="C162" s="15">
        <v>506797005</v>
      </c>
      <c r="D162" s="18" t="s">
        <v>214</v>
      </c>
      <c r="E162" s="18" t="s">
        <v>215</v>
      </c>
      <c r="F162" s="18" t="s">
        <v>1543</v>
      </c>
      <c r="G162" s="27" t="s">
        <v>1465</v>
      </c>
      <c r="H162" s="15"/>
    </row>
    <row r="163" spans="1:8" x14ac:dyDescent="0.25">
      <c r="A163" s="1">
        <v>162</v>
      </c>
      <c r="B163" s="6" t="s">
        <v>1613</v>
      </c>
      <c r="C163" s="15">
        <v>503407190</v>
      </c>
      <c r="D163" s="18" t="s">
        <v>64</v>
      </c>
      <c r="E163" s="18" t="s">
        <v>65</v>
      </c>
      <c r="F163" s="18" t="s">
        <v>1543</v>
      </c>
      <c r="G163" s="27" t="s">
        <v>329</v>
      </c>
      <c r="H163" s="15"/>
    </row>
    <row r="164" spans="1:8" x14ac:dyDescent="0.25">
      <c r="A164" s="1">
        <v>163</v>
      </c>
      <c r="B164" s="6" t="s">
        <v>1614</v>
      </c>
      <c r="C164" s="15">
        <v>555085555</v>
      </c>
      <c r="D164" s="18" t="s">
        <v>103</v>
      </c>
      <c r="E164" s="18" t="s">
        <v>104</v>
      </c>
      <c r="F164" s="18" t="s">
        <v>1543</v>
      </c>
      <c r="G164" s="27" t="s">
        <v>233</v>
      </c>
      <c r="H164" s="15"/>
    </row>
    <row r="165" spans="1:8" x14ac:dyDescent="0.25">
      <c r="A165" s="1">
        <v>164</v>
      </c>
      <c r="B165" s="6" t="s">
        <v>1615</v>
      </c>
      <c r="C165" s="15">
        <v>555085555</v>
      </c>
      <c r="D165" s="18" t="s">
        <v>103</v>
      </c>
      <c r="E165" s="18" t="s">
        <v>104</v>
      </c>
      <c r="F165" s="18" t="s">
        <v>1543</v>
      </c>
      <c r="G165" s="27" t="s">
        <v>233</v>
      </c>
      <c r="H165" s="15"/>
    </row>
    <row r="166" spans="1:8" x14ac:dyDescent="0.25">
      <c r="A166" s="1">
        <v>165</v>
      </c>
      <c r="B166" s="6" t="s">
        <v>1616</v>
      </c>
      <c r="C166" s="15">
        <v>503728969</v>
      </c>
      <c r="D166" s="18" t="s">
        <v>103</v>
      </c>
      <c r="E166" s="18" t="s">
        <v>104</v>
      </c>
      <c r="F166" s="18" t="s">
        <v>1543</v>
      </c>
      <c r="G166" s="27" t="s">
        <v>1444</v>
      </c>
      <c r="H166" s="15"/>
    </row>
    <row r="167" spans="1:8" x14ac:dyDescent="0.25">
      <c r="A167" s="1">
        <v>166</v>
      </c>
      <c r="B167" s="6" t="s">
        <v>1617</v>
      </c>
      <c r="C167" s="15">
        <v>503728969</v>
      </c>
      <c r="D167" s="18" t="s">
        <v>103</v>
      </c>
      <c r="E167" s="18" t="s">
        <v>104</v>
      </c>
      <c r="F167" s="18" t="s">
        <v>1543</v>
      </c>
      <c r="G167" s="27" t="s">
        <v>1444</v>
      </c>
      <c r="H167" s="15"/>
    </row>
    <row r="168" spans="1:8" x14ac:dyDescent="0.25">
      <c r="A168" s="1">
        <v>167</v>
      </c>
      <c r="B168" s="6" t="s">
        <v>1618</v>
      </c>
      <c r="C168" s="15">
        <v>506793013</v>
      </c>
      <c r="D168" s="18" t="s">
        <v>103</v>
      </c>
      <c r="E168" s="18" t="s">
        <v>104</v>
      </c>
      <c r="F168" s="18" t="s">
        <v>1543</v>
      </c>
      <c r="G168" s="27" t="s">
        <v>148</v>
      </c>
      <c r="H168" s="15"/>
    </row>
    <row r="169" spans="1:8" x14ac:dyDescent="0.25">
      <c r="A169" s="1">
        <v>168</v>
      </c>
      <c r="B169" s="6" t="s">
        <v>1619</v>
      </c>
      <c r="C169" s="15">
        <v>506793013</v>
      </c>
      <c r="D169" s="18" t="s">
        <v>103</v>
      </c>
      <c r="E169" s="18" t="s">
        <v>104</v>
      </c>
      <c r="F169" s="18" t="s">
        <v>1543</v>
      </c>
      <c r="G169" s="27" t="s">
        <v>148</v>
      </c>
      <c r="H169" s="15"/>
    </row>
    <row r="170" spans="1:8" x14ac:dyDescent="0.25">
      <c r="A170" s="1">
        <v>169</v>
      </c>
      <c r="B170" s="6" t="s">
        <v>1620</v>
      </c>
      <c r="C170" s="15">
        <v>543581733</v>
      </c>
      <c r="D170" s="18" t="s">
        <v>103</v>
      </c>
      <c r="E170" s="18" t="s">
        <v>104</v>
      </c>
      <c r="F170" s="18" t="s">
        <v>1543</v>
      </c>
      <c r="G170" s="29"/>
      <c r="H170" s="16" t="s">
        <v>15</v>
      </c>
    </row>
    <row r="171" spans="1:8" x14ac:dyDescent="0.25">
      <c r="A171" s="1">
        <v>170</v>
      </c>
      <c r="B171" s="6" t="s">
        <v>1621</v>
      </c>
      <c r="C171" s="15">
        <v>503739996</v>
      </c>
      <c r="D171" s="18" t="s">
        <v>103</v>
      </c>
      <c r="E171" s="18" t="s">
        <v>104</v>
      </c>
      <c r="F171" s="18" t="s">
        <v>1543</v>
      </c>
      <c r="G171" s="29"/>
      <c r="H171" s="16" t="s">
        <v>12</v>
      </c>
    </row>
    <row r="172" spans="1:8" x14ac:dyDescent="0.25">
      <c r="A172" s="1">
        <v>171</v>
      </c>
      <c r="B172" s="6" t="s">
        <v>1622</v>
      </c>
      <c r="C172" s="15">
        <v>544476555</v>
      </c>
      <c r="D172" s="18" t="s">
        <v>103</v>
      </c>
      <c r="E172" s="18" t="s">
        <v>104</v>
      </c>
      <c r="F172" s="18" t="s">
        <v>1543</v>
      </c>
      <c r="G172" s="28" t="s">
        <v>421</v>
      </c>
      <c r="H172" s="15"/>
    </row>
    <row r="173" spans="1:8" x14ac:dyDescent="0.25">
      <c r="A173" s="1">
        <v>172</v>
      </c>
      <c r="B173" s="6" t="s">
        <v>1623</v>
      </c>
      <c r="C173" s="15">
        <v>544476555</v>
      </c>
      <c r="D173" s="18" t="s">
        <v>103</v>
      </c>
      <c r="E173" s="18" t="s">
        <v>104</v>
      </c>
      <c r="F173" s="18" t="s">
        <v>1543</v>
      </c>
      <c r="G173" s="28" t="s">
        <v>421</v>
      </c>
      <c r="H173" s="15"/>
    </row>
    <row r="174" spans="1:8" x14ac:dyDescent="0.25">
      <c r="A174" s="1">
        <v>173</v>
      </c>
      <c r="B174" s="6" t="s">
        <v>1624</v>
      </c>
      <c r="C174" s="15">
        <v>558507070</v>
      </c>
      <c r="D174" s="18" t="s">
        <v>103</v>
      </c>
      <c r="E174" s="18" t="s">
        <v>104</v>
      </c>
      <c r="F174" s="18" t="s">
        <v>1543</v>
      </c>
      <c r="G174" s="28" t="s">
        <v>30</v>
      </c>
      <c r="H174" s="15"/>
    </row>
    <row r="175" spans="1:8" x14ac:dyDescent="0.25">
      <c r="A175" s="1">
        <v>174</v>
      </c>
      <c r="B175" s="6" t="s">
        <v>1625</v>
      </c>
      <c r="C175" s="15">
        <v>501089317</v>
      </c>
      <c r="D175" s="18" t="s">
        <v>214</v>
      </c>
      <c r="E175" s="18" t="s">
        <v>215</v>
      </c>
      <c r="F175" s="18" t="s">
        <v>1543</v>
      </c>
      <c r="G175" s="27" t="s">
        <v>233</v>
      </c>
      <c r="H175" s="15"/>
    </row>
    <row r="176" spans="1:8" x14ac:dyDescent="0.25">
      <c r="A176" s="1">
        <v>175</v>
      </c>
      <c r="B176" s="6" t="s">
        <v>1052</v>
      </c>
      <c r="C176" s="15">
        <v>504150758</v>
      </c>
      <c r="D176" s="18" t="s">
        <v>214</v>
      </c>
      <c r="E176" s="18" t="s">
        <v>215</v>
      </c>
      <c r="F176" s="18" t="s">
        <v>1543</v>
      </c>
      <c r="G176" s="27" t="s">
        <v>329</v>
      </c>
      <c r="H176" s="15"/>
    </row>
    <row r="177" spans="1:8" x14ac:dyDescent="0.25">
      <c r="A177" s="1">
        <v>176</v>
      </c>
      <c r="B177" s="6" t="s">
        <v>1626</v>
      </c>
      <c r="C177" s="15">
        <v>534787997</v>
      </c>
      <c r="D177" s="18" t="s">
        <v>164</v>
      </c>
      <c r="E177" s="18" t="s">
        <v>165</v>
      </c>
      <c r="F177" s="18" t="s">
        <v>1543</v>
      </c>
      <c r="H177" s="16" t="s">
        <v>1351</v>
      </c>
    </row>
    <row r="178" spans="1:8" x14ac:dyDescent="0.25">
      <c r="A178" s="1">
        <v>177</v>
      </c>
      <c r="B178" s="6" t="s">
        <v>1627</v>
      </c>
      <c r="C178" s="15">
        <v>505750549</v>
      </c>
      <c r="D178" s="18" t="s">
        <v>103</v>
      </c>
      <c r="E178" s="18" t="s">
        <v>104</v>
      </c>
      <c r="F178" s="18" t="s">
        <v>1543</v>
      </c>
      <c r="G178" s="29"/>
      <c r="H178" s="16" t="s">
        <v>12</v>
      </c>
    </row>
    <row r="179" spans="1:8" x14ac:dyDescent="0.25">
      <c r="A179" s="1">
        <v>178</v>
      </c>
      <c r="B179" s="6" t="s">
        <v>1628</v>
      </c>
      <c r="C179" s="15">
        <v>554486795</v>
      </c>
      <c r="D179" s="18" t="s">
        <v>64</v>
      </c>
      <c r="E179" s="18" t="s">
        <v>437</v>
      </c>
      <c r="F179" s="18" t="s">
        <v>1543</v>
      </c>
      <c r="G179" s="29"/>
      <c r="H179" s="16" t="s">
        <v>15</v>
      </c>
    </row>
    <row r="180" spans="1:8" x14ac:dyDescent="0.25">
      <c r="A180" s="1">
        <v>179</v>
      </c>
      <c r="B180" s="6" t="s">
        <v>1629</v>
      </c>
      <c r="C180" s="15">
        <v>532899022</v>
      </c>
      <c r="D180" s="18" t="s">
        <v>73</v>
      </c>
      <c r="E180" s="18" t="s">
        <v>383</v>
      </c>
      <c r="F180" s="18" t="s">
        <v>1543</v>
      </c>
      <c r="G180" s="28" t="s">
        <v>1440</v>
      </c>
      <c r="H180" s="15"/>
    </row>
    <row r="181" spans="1:8" x14ac:dyDescent="0.25">
      <c r="A181" s="1">
        <v>180</v>
      </c>
      <c r="B181" s="6" t="s">
        <v>1630</v>
      </c>
      <c r="C181" s="15">
        <v>503078394</v>
      </c>
      <c r="D181" s="18" t="s">
        <v>73</v>
      </c>
      <c r="E181" s="18" t="s">
        <v>383</v>
      </c>
      <c r="F181" s="18" t="s">
        <v>1543</v>
      </c>
      <c r="G181" s="28" t="s">
        <v>1440</v>
      </c>
      <c r="H181" s="15"/>
    </row>
    <row r="182" spans="1:8" x14ac:dyDescent="0.25">
      <c r="A182" s="1">
        <v>181</v>
      </c>
      <c r="B182" s="6" t="s">
        <v>1631</v>
      </c>
      <c r="C182" s="15">
        <v>562852921</v>
      </c>
      <c r="D182" s="18" t="s">
        <v>73</v>
      </c>
      <c r="E182" s="18" t="s">
        <v>383</v>
      </c>
      <c r="F182" s="18" t="s">
        <v>1543</v>
      </c>
      <c r="G182" s="29"/>
      <c r="H182" s="16" t="s">
        <v>12</v>
      </c>
    </row>
    <row r="183" spans="1:8" x14ac:dyDescent="0.25">
      <c r="A183" s="1">
        <v>182</v>
      </c>
      <c r="B183" s="6" t="s">
        <v>1632</v>
      </c>
      <c r="C183" s="15">
        <v>500441805</v>
      </c>
      <c r="D183" s="18" t="s">
        <v>90</v>
      </c>
      <c r="E183" s="18" t="s">
        <v>116</v>
      </c>
      <c r="F183" s="18" t="s">
        <v>1543</v>
      </c>
      <c r="G183" s="29"/>
      <c r="H183" s="16" t="s">
        <v>15</v>
      </c>
    </row>
    <row r="184" spans="1:8" x14ac:dyDescent="0.25">
      <c r="A184" s="1">
        <v>183</v>
      </c>
      <c r="B184" s="6" t="s">
        <v>893</v>
      </c>
      <c r="C184" s="15">
        <v>503064050</v>
      </c>
      <c r="D184" s="18" t="s">
        <v>182</v>
      </c>
      <c r="E184" s="18" t="s">
        <v>183</v>
      </c>
      <c r="F184" s="18" t="s">
        <v>1543</v>
      </c>
      <c r="G184" s="29"/>
      <c r="H184" s="16" t="s">
        <v>35</v>
      </c>
    </row>
    <row r="185" spans="1:8" x14ac:dyDescent="0.25">
      <c r="A185" s="1">
        <v>184</v>
      </c>
      <c r="B185" s="6" t="s">
        <v>1633</v>
      </c>
      <c r="C185" s="15">
        <v>555705727</v>
      </c>
      <c r="D185" s="18" t="s">
        <v>73</v>
      </c>
      <c r="E185" s="18" t="s">
        <v>383</v>
      </c>
      <c r="F185" s="18" t="s">
        <v>1543</v>
      </c>
      <c r="G185" s="28" t="s">
        <v>30</v>
      </c>
      <c r="H185" s="15"/>
    </row>
    <row r="186" spans="1:8" x14ac:dyDescent="0.25">
      <c r="A186" s="1">
        <v>185</v>
      </c>
      <c r="B186" s="6" t="s">
        <v>1634</v>
      </c>
      <c r="C186" s="15">
        <v>544877883</v>
      </c>
      <c r="D186" s="18" t="s">
        <v>173</v>
      </c>
      <c r="E186" s="18" t="s">
        <v>224</v>
      </c>
      <c r="F186" s="18" t="s">
        <v>1543</v>
      </c>
      <c r="G186" s="27" t="s">
        <v>329</v>
      </c>
      <c r="H186" s="15"/>
    </row>
    <row r="187" spans="1:8" x14ac:dyDescent="0.25">
      <c r="A187" s="1">
        <v>186</v>
      </c>
      <c r="B187" s="6" t="s">
        <v>1635</v>
      </c>
      <c r="C187" s="15">
        <v>552922940</v>
      </c>
      <c r="D187" s="18" t="s">
        <v>64</v>
      </c>
      <c r="E187" s="18" t="s">
        <v>297</v>
      </c>
      <c r="F187" s="18" t="s">
        <v>1543</v>
      </c>
      <c r="G187" s="28" t="s">
        <v>30</v>
      </c>
      <c r="H187" s="15"/>
    </row>
    <row r="188" spans="1:8" x14ac:dyDescent="0.25">
      <c r="A188" s="1">
        <v>187</v>
      </c>
      <c r="B188" s="6" t="s">
        <v>1636</v>
      </c>
      <c r="C188" s="15">
        <v>530864067</v>
      </c>
      <c r="D188" s="18" t="s">
        <v>103</v>
      </c>
      <c r="E188" s="18" t="s">
        <v>162</v>
      </c>
      <c r="F188" s="18" t="s">
        <v>1543</v>
      </c>
      <c r="G188" s="29"/>
      <c r="H188" s="16" t="s">
        <v>12</v>
      </c>
    </row>
    <row r="189" spans="1:8" x14ac:dyDescent="0.25">
      <c r="A189" s="1">
        <v>188</v>
      </c>
      <c r="B189" s="6" t="s">
        <v>1637</v>
      </c>
      <c r="C189" s="15">
        <v>551355863</v>
      </c>
      <c r="D189" s="18" t="s">
        <v>103</v>
      </c>
      <c r="E189" s="18" t="s">
        <v>162</v>
      </c>
      <c r="F189" s="18" t="s">
        <v>1543</v>
      </c>
      <c r="G189" s="29"/>
      <c r="H189" s="16" t="s">
        <v>12</v>
      </c>
    </row>
    <row r="190" spans="1:8" x14ac:dyDescent="0.25">
      <c r="A190" s="1">
        <v>189</v>
      </c>
      <c r="B190" s="6" t="s">
        <v>1638</v>
      </c>
      <c r="C190" s="15">
        <v>506741343</v>
      </c>
      <c r="D190" s="18" t="s">
        <v>38</v>
      </c>
      <c r="E190" s="18" t="s">
        <v>487</v>
      </c>
      <c r="F190" s="18" t="s">
        <v>1543</v>
      </c>
      <c r="G190" s="29"/>
      <c r="H190" s="16" t="s">
        <v>35</v>
      </c>
    </row>
    <row r="191" spans="1:8" x14ac:dyDescent="0.25">
      <c r="A191" s="1">
        <v>190</v>
      </c>
      <c r="B191" s="6" t="s">
        <v>1639</v>
      </c>
      <c r="C191" s="15">
        <v>531516413</v>
      </c>
      <c r="D191" s="18" t="s">
        <v>38</v>
      </c>
      <c r="E191" s="18" t="s">
        <v>487</v>
      </c>
      <c r="F191" s="18" t="s">
        <v>1543</v>
      </c>
      <c r="G191" s="28" t="s">
        <v>1440</v>
      </c>
      <c r="H191" s="15"/>
    </row>
    <row r="192" spans="1:8" x14ac:dyDescent="0.25">
      <c r="A192" s="1">
        <v>191</v>
      </c>
      <c r="B192" s="6" t="s">
        <v>1640</v>
      </c>
      <c r="C192" s="15">
        <v>532286257</v>
      </c>
      <c r="D192" s="18" t="s">
        <v>38</v>
      </c>
      <c r="E192" s="18" t="s">
        <v>487</v>
      </c>
      <c r="F192" s="18" t="s">
        <v>1543</v>
      </c>
      <c r="G192" s="27" t="s">
        <v>1494</v>
      </c>
      <c r="H192" s="15"/>
    </row>
    <row r="193" spans="1:8" x14ac:dyDescent="0.25">
      <c r="A193" s="1">
        <v>192</v>
      </c>
      <c r="B193" s="6" t="s">
        <v>1641</v>
      </c>
      <c r="C193" s="15">
        <v>506026733</v>
      </c>
      <c r="D193" s="18" t="s">
        <v>59</v>
      </c>
      <c r="E193" s="18" t="s">
        <v>186</v>
      </c>
      <c r="F193" s="18" t="s">
        <v>1642</v>
      </c>
      <c r="G193" s="27" t="s">
        <v>329</v>
      </c>
      <c r="H193" s="15"/>
    </row>
    <row r="194" spans="1:8" x14ac:dyDescent="0.25">
      <c r="A194" s="1">
        <v>193</v>
      </c>
      <c r="B194" s="6" t="s">
        <v>1643</v>
      </c>
      <c r="C194" s="15">
        <v>552275688</v>
      </c>
      <c r="D194" s="18" t="s">
        <v>164</v>
      </c>
      <c r="E194" s="18" t="s">
        <v>241</v>
      </c>
      <c r="F194" s="18" t="s">
        <v>1642</v>
      </c>
      <c r="G194" s="28" t="s">
        <v>30</v>
      </c>
      <c r="H194" s="15"/>
    </row>
    <row r="195" spans="1:8" x14ac:dyDescent="0.25">
      <c r="A195" s="1">
        <v>194</v>
      </c>
      <c r="B195" s="6" t="s">
        <v>1644</v>
      </c>
      <c r="C195" s="15">
        <v>554867141</v>
      </c>
      <c r="D195" s="18" t="s">
        <v>59</v>
      </c>
      <c r="E195" s="18" t="s">
        <v>186</v>
      </c>
      <c r="F195" s="18" t="s">
        <v>1642</v>
      </c>
      <c r="G195" s="28" t="s">
        <v>1440</v>
      </c>
      <c r="H195" s="15"/>
    </row>
    <row r="196" spans="1:8" x14ac:dyDescent="0.25">
      <c r="A196" s="1">
        <v>195</v>
      </c>
      <c r="B196" s="6" t="s">
        <v>1645</v>
      </c>
      <c r="C196" s="15">
        <v>506999551</v>
      </c>
      <c r="D196" s="18" t="s">
        <v>59</v>
      </c>
      <c r="E196" s="18" t="s">
        <v>186</v>
      </c>
      <c r="F196" s="18" t="s">
        <v>1642</v>
      </c>
      <c r="G196" s="27" t="s">
        <v>148</v>
      </c>
      <c r="H196" s="15"/>
    </row>
    <row r="197" spans="1:8" x14ac:dyDescent="0.25">
      <c r="A197" s="1">
        <v>196</v>
      </c>
      <c r="B197" s="6" t="s">
        <v>1646</v>
      </c>
      <c r="C197" s="15">
        <v>535454908</v>
      </c>
      <c r="D197" s="18" t="s">
        <v>59</v>
      </c>
      <c r="E197" s="18" t="s">
        <v>186</v>
      </c>
      <c r="F197" s="18" t="s">
        <v>1642</v>
      </c>
      <c r="G197" s="29"/>
      <c r="H197" s="16" t="s">
        <v>15</v>
      </c>
    </row>
    <row r="198" spans="1:8" x14ac:dyDescent="0.25">
      <c r="A198" s="1">
        <v>197</v>
      </c>
      <c r="B198" s="6" t="s">
        <v>1647</v>
      </c>
      <c r="C198" s="15">
        <v>557755744</v>
      </c>
      <c r="D198" s="18" t="s">
        <v>59</v>
      </c>
      <c r="E198" s="18" t="s">
        <v>186</v>
      </c>
      <c r="F198" s="18" t="s">
        <v>1642</v>
      </c>
      <c r="G198" s="27" t="s">
        <v>148</v>
      </c>
      <c r="H198" s="15"/>
    </row>
    <row r="199" spans="1:8" x14ac:dyDescent="0.25">
      <c r="A199" s="1">
        <v>198</v>
      </c>
      <c r="B199" s="6" t="s">
        <v>1648</v>
      </c>
      <c r="C199" s="15">
        <v>544465166</v>
      </c>
      <c r="D199" s="18" t="s">
        <v>59</v>
      </c>
      <c r="E199" s="18" t="s">
        <v>186</v>
      </c>
      <c r="F199" s="18" t="s">
        <v>1642</v>
      </c>
      <c r="G199" s="29"/>
      <c r="H199" s="16" t="s">
        <v>12</v>
      </c>
    </row>
    <row r="200" spans="1:8" x14ac:dyDescent="0.25">
      <c r="A200" s="1">
        <v>199</v>
      </c>
      <c r="B200" s="6" t="s">
        <v>1649</v>
      </c>
      <c r="C200" s="15">
        <v>530776114</v>
      </c>
      <c r="D200" s="18" t="s">
        <v>173</v>
      </c>
      <c r="E200" s="18" t="s">
        <v>174</v>
      </c>
      <c r="F200" s="18" t="s">
        <v>1642</v>
      </c>
      <c r="G200" s="28" t="s">
        <v>1440</v>
      </c>
      <c r="H200" s="15"/>
    </row>
    <row r="201" spans="1:8" x14ac:dyDescent="0.25">
      <c r="A201" s="1">
        <v>200</v>
      </c>
      <c r="B201" s="6" t="s">
        <v>1650</v>
      </c>
      <c r="C201" s="15">
        <v>535899991</v>
      </c>
      <c r="D201" s="18" t="s">
        <v>173</v>
      </c>
      <c r="E201" s="18" t="s">
        <v>174</v>
      </c>
      <c r="F201" s="18" t="s">
        <v>1642</v>
      </c>
      <c r="G201" s="27" t="s">
        <v>1465</v>
      </c>
      <c r="H201" s="15"/>
    </row>
    <row r="202" spans="1:8" x14ac:dyDescent="0.25">
      <c r="A202" s="1">
        <v>201</v>
      </c>
      <c r="B202" s="6" t="s">
        <v>1651</v>
      </c>
      <c r="C202" s="15">
        <v>506743150</v>
      </c>
      <c r="D202" s="18" t="s">
        <v>173</v>
      </c>
      <c r="E202" s="18" t="s">
        <v>174</v>
      </c>
      <c r="F202" s="18" t="s">
        <v>1642</v>
      </c>
      <c r="G202" s="28" t="s">
        <v>30</v>
      </c>
      <c r="H202" s="15"/>
    </row>
    <row r="203" spans="1:8" x14ac:dyDescent="0.25">
      <c r="A203" s="1">
        <v>202</v>
      </c>
      <c r="B203" s="6" t="s">
        <v>1652</v>
      </c>
      <c r="C203" s="15">
        <v>555750040</v>
      </c>
      <c r="D203" s="18" t="s">
        <v>173</v>
      </c>
      <c r="E203" s="18" t="s">
        <v>174</v>
      </c>
      <c r="F203" s="18" t="s">
        <v>1642</v>
      </c>
      <c r="G203" s="28" t="s">
        <v>1440</v>
      </c>
      <c r="H203" s="15"/>
    </row>
    <row r="204" spans="1:8" x14ac:dyDescent="0.25">
      <c r="A204" s="1">
        <v>203</v>
      </c>
      <c r="B204" s="6" t="s">
        <v>1653</v>
      </c>
      <c r="C204" s="15">
        <v>505655371</v>
      </c>
      <c r="D204" s="18" t="s">
        <v>173</v>
      </c>
      <c r="E204" s="18" t="s">
        <v>174</v>
      </c>
      <c r="F204" s="18" t="s">
        <v>1642</v>
      </c>
      <c r="G204" s="28" t="s">
        <v>30</v>
      </c>
      <c r="H204" s="15"/>
    </row>
    <row r="205" spans="1:8" x14ac:dyDescent="0.25">
      <c r="A205" s="1">
        <v>204</v>
      </c>
      <c r="B205" s="6" t="s">
        <v>950</v>
      </c>
      <c r="C205" s="15">
        <v>553520101</v>
      </c>
      <c r="D205" s="18" t="s">
        <v>9</v>
      </c>
      <c r="E205" s="18" t="s">
        <v>10</v>
      </c>
      <c r="F205" s="18" t="s">
        <v>1642</v>
      </c>
      <c r="G205" s="29"/>
      <c r="H205" s="16" t="s">
        <v>15</v>
      </c>
    </row>
    <row r="206" spans="1:8" x14ac:dyDescent="0.25">
      <c r="A206" s="1">
        <v>205</v>
      </c>
      <c r="B206" s="6" t="s">
        <v>1654</v>
      </c>
      <c r="C206" s="15">
        <v>570711298</v>
      </c>
      <c r="D206" s="18" t="s">
        <v>64</v>
      </c>
      <c r="E206" s="18" t="s">
        <v>84</v>
      </c>
      <c r="F206" s="18" t="s">
        <v>1642</v>
      </c>
      <c r="G206" s="28" t="s">
        <v>30</v>
      </c>
      <c r="H206" s="15"/>
    </row>
    <row r="207" spans="1:8" x14ac:dyDescent="0.25">
      <c r="A207" s="1">
        <v>206</v>
      </c>
      <c r="B207" s="6" t="s">
        <v>1655</v>
      </c>
      <c r="C207" s="15">
        <v>504466802</v>
      </c>
      <c r="D207" s="18" t="s">
        <v>64</v>
      </c>
      <c r="E207" s="18" t="s">
        <v>84</v>
      </c>
      <c r="F207" s="18" t="s">
        <v>1642</v>
      </c>
      <c r="G207" s="27" t="s">
        <v>219</v>
      </c>
      <c r="H207" s="15"/>
    </row>
    <row r="208" spans="1:8" x14ac:dyDescent="0.25">
      <c r="A208" s="1">
        <v>207</v>
      </c>
      <c r="B208" s="6" t="s">
        <v>1656</v>
      </c>
      <c r="C208" s="15">
        <v>500606375</v>
      </c>
      <c r="D208" s="18" t="s">
        <v>38</v>
      </c>
      <c r="E208" s="18" t="s">
        <v>391</v>
      </c>
      <c r="F208" s="18" t="s">
        <v>1642</v>
      </c>
      <c r="G208" s="34" t="s">
        <v>1657</v>
      </c>
      <c r="H208" s="15"/>
    </row>
    <row r="209" spans="1:8" x14ac:dyDescent="0.25">
      <c r="A209" s="1">
        <v>208</v>
      </c>
      <c r="B209" s="6" t="s">
        <v>1658</v>
      </c>
      <c r="C209" s="15">
        <v>532616000</v>
      </c>
      <c r="D209" s="18" t="s">
        <v>38</v>
      </c>
      <c r="E209" s="18" t="s">
        <v>391</v>
      </c>
      <c r="F209" s="18" t="s">
        <v>1642</v>
      </c>
      <c r="G209" s="29"/>
      <c r="H209" s="16" t="s">
        <v>12</v>
      </c>
    </row>
    <row r="210" spans="1:8" x14ac:dyDescent="0.25">
      <c r="A210" s="1">
        <v>209</v>
      </c>
      <c r="B210" s="6" t="s">
        <v>1659</v>
      </c>
      <c r="C210" s="15">
        <v>533444765</v>
      </c>
      <c r="D210" s="18" t="s">
        <v>38</v>
      </c>
      <c r="E210" s="18" t="s">
        <v>391</v>
      </c>
      <c r="F210" s="18" t="s">
        <v>1642</v>
      </c>
      <c r="G210" s="28" t="s">
        <v>1440</v>
      </c>
      <c r="H210" s="15"/>
    </row>
    <row r="211" spans="1:8" x14ac:dyDescent="0.25">
      <c r="A211" s="1">
        <v>210</v>
      </c>
      <c r="B211" s="6" t="s">
        <v>1660</v>
      </c>
      <c r="C211" s="15">
        <v>506626580</v>
      </c>
      <c r="D211" s="18" t="s">
        <v>76</v>
      </c>
      <c r="E211" s="18" t="s">
        <v>251</v>
      </c>
      <c r="F211" s="18" t="s">
        <v>1642</v>
      </c>
      <c r="G211" s="29"/>
      <c r="H211" s="16" t="s">
        <v>35</v>
      </c>
    </row>
    <row r="212" spans="1:8" x14ac:dyDescent="0.25">
      <c r="A212" s="1">
        <v>211</v>
      </c>
      <c r="B212" s="6" t="s">
        <v>1661</v>
      </c>
      <c r="C212" s="15">
        <v>505751042</v>
      </c>
      <c r="D212" s="18" t="s">
        <v>164</v>
      </c>
      <c r="E212" s="18" t="s">
        <v>209</v>
      </c>
      <c r="F212" s="18" t="s">
        <v>1642</v>
      </c>
      <c r="G212" s="27" t="s">
        <v>329</v>
      </c>
      <c r="H212" s="15"/>
    </row>
    <row r="213" spans="1:8" x14ac:dyDescent="0.25">
      <c r="A213" s="1">
        <v>212</v>
      </c>
      <c r="B213" s="6" t="s">
        <v>1662</v>
      </c>
      <c r="C213" s="15">
        <v>505751042</v>
      </c>
      <c r="D213" s="18" t="s">
        <v>164</v>
      </c>
      <c r="E213" s="18" t="s">
        <v>209</v>
      </c>
      <c r="F213" s="18" t="s">
        <v>1642</v>
      </c>
      <c r="G213" s="27" t="s">
        <v>329</v>
      </c>
      <c r="H213" s="15"/>
    </row>
    <row r="214" spans="1:8" x14ac:dyDescent="0.25">
      <c r="A214" s="1">
        <v>213</v>
      </c>
      <c r="B214" s="6" t="s">
        <v>1663</v>
      </c>
      <c r="C214" s="15">
        <v>505843294</v>
      </c>
      <c r="D214" s="18" t="s">
        <v>9</v>
      </c>
      <c r="E214" s="18" t="s">
        <v>10</v>
      </c>
      <c r="F214" s="18" t="s">
        <v>1642</v>
      </c>
      <c r="G214" s="27" t="s">
        <v>329</v>
      </c>
      <c r="H214" s="15"/>
    </row>
    <row r="215" spans="1:8" x14ac:dyDescent="0.25">
      <c r="A215" s="1">
        <v>214</v>
      </c>
      <c r="B215" s="6" t="s">
        <v>1664</v>
      </c>
      <c r="C215" s="15">
        <v>565575762</v>
      </c>
      <c r="D215" s="18" t="s">
        <v>1009</v>
      </c>
      <c r="E215" s="18" t="s">
        <v>1010</v>
      </c>
      <c r="F215" s="18" t="s">
        <v>1642</v>
      </c>
      <c r="G215" s="27" t="s">
        <v>1440</v>
      </c>
      <c r="H215" s="15"/>
    </row>
    <row r="216" spans="1:8" x14ac:dyDescent="0.25">
      <c r="A216" s="1">
        <v>215</v>
      </c>
      <c r="B216" s="6" t="s">
        <v>1665</v>
      </c>
      <c r="C216" s="15">
        <v>508508137</v>
      </c>
      <c r="D216" s="18" t="s">
        <v>64</v>
      </c>
      <c r="E216" s="18" t="s">
        <v>65</v>
      </c>
      <c r="F216" s="18" t="s">
        <v>1642</v>
      </c>
      <c r="G216" s="29"/>
      <c r="H216" s="16" t="s">
        <v>15</v>
      </c>
    </row>
    <row r="217" spans="1:8" x14ac:dyDescent="0.25">
      <c r="A217" s="1">
        <v>216</v>
      </c>
      <c r="B217" s="6" t="s">
        <v>1666</v>
      </c>
      <c r="C217" s="15">
        <v>503369644</v>
      </c>
      <c r="D217" s="18" t="s">
        <v>164</v>
      </c>
      <c r="E217" s="18" t="s">
        <v>209</v>
      </c>
      <c r="F217" s="18" t="s">
        <v>1642</v>
      </c>
      <c r="G217" s="29"/>
      <c r="H217" s="16" t="s">
        <v>35</v>
      </c>
    </row>
    <row r="218" spans="1:8" x14ac:dyDescent="0.25">
      <c r="A218" s="1">
        <v>217</v>
      </c>
      <c r="B218" s="6" t="s">
        <v>1667</v>
      </c>
      <c r="C218" s="15">
        <v>531271065</v>
      </c>
      <c r="D218" s="18" t="s">
        <v>164</v>
      </c>
      <c r="E218" s="18" t="s">
        <v>209</v>
      </c>
      <c r="F218" s="18" t="s">
        <v>1642</v>
      </c>
      <c r="G218" s="29"/>
      <c r="H218" s="16" t="s">
        <v>35</v>
      </c>
    </row>
    <row r="219" spans="1:8" x14ac:dyDescent="0.25">
      <c r="A219" s="1">
        <v>218</v>
      </c>
      <c r="B219" s="6" t="s">
        <v>1668</v>
      </c>
      <c r="C219" s="15">
        <v>540225007</v>
      </c>
      <c r="D219" s="18" t="s">
        <v>164</v>
      </c>
      <c r="E219" s="18" t="s">
        <v>209</v>
      </c>
      <c r="F219" s="18" t="s">
        <v>1642</v>
      </c>
      <c r="G219" s="27" t="s">
        <v>1494</v>
      </c>
      <c r="H219" s="15"/>
    </row>
    <row r="220" spans="1:8" x14ac:dyDescent="0.25">
      <c r="A220" s="1">
        <v>219</v>
      </c>
      <c r="B220" s="6" t="s">
        <v>1669</v>
      </c>
      <c r="C220" s="15">
        <v>551374331</v>
      </c>
      <c r="D220" s="18" t="s">
        <v>164</v>
      </c>
      <c r="E220" s="18" t="s">
        <v>209</v>
      </c>
      <c r="F220" s="18" t="s">
        <v>1642</v>
      </c>
      <c r="G220" s="28" t="s">
        <v>30</v>
      </c>
      <c r="H220" s="15"/>
    </row>
    <row r="221" spans="1:8" x14ac:dyDescent="0.25">
      <c r="A221" s="1">
        <v>220</v>
      </c>
      <c r="B221" s="6" t="s">
        <v>1670</v>
      </c>
      <c r="C221" s="15">
        <v>555753613</v>
      </c>
      <c r="D221" s="18" t="s">
        <v>164</v>
      </c>
      <c r="E221" s="18" t="s">
        <v>209</v>
      </c>
      <c r="F221" s="18" t="s">
        <v>1642</v>
      </c>
      <c r="G221" s="29"/>
      <c r="H221" s="16" t="s">
        <v>15</v>
      </c>
    </row>
    <row r="222" spans="1:8" x14ac:dyDescent="0.25">
      <c r="A222" s="1">
        <v>221</v>
      </c>
      <c r="B222" s="6" t="s">
        <v>1671</v>
      </c>
      <c r="C222" s="15">
        <v>566929199</v>
      </c>
      <c r="D222" s="18" t="s">
        <v>90</v>
      </c>
      <c r="E222" s="18" t="s">
        <v>91</v>
      </c>
      <c r="F222" s="18" t="s">
        <v>1642</v>
      </c>
      <c r="G222" s="28" t="s">
        <v>1440</v>
      </c>
      <c r="H222" s="15"/>
    </row>
    <row r="223" spans="1:8" x14ac:dyDescent="0.25">
      <c r="A223" s="1">
        <v>222</v>
      </c>
      <c r="B223" s="6" t="s">
        <v>1672</v>
      </c>
      <c r="C223" s="15">
        <v>552432776</v>
      </c>
      <c r="D223" s="18" t="s">
        <v>9</v>
      </c>
      <c r="E223" s="18" t="s">
        <v>10</v>
      </c>
      <c r="F223" s="18" t="s">
        <v>1642</v>
      </c>
      <c r="G223" s="27" t="s">
        <v>329</v>
      </c>
      <c r="H223" s="15"/>
    </row>
    <row r="224" spans="1:8" x14ac:dyDescent="0.25">
      <c r="A224" s="1">
        <v>223</v>
      </c>
      <c r="B224" s="6" t="s">
        <v>1673</v>
      </c>
      <c r="C224" s="15">
        <v>543008840</v>
      </c>
      <c r="D224" s="18" t="s">
        <v>182</v>
      </c>
      <c r="E224" s="18" t="s">
        <v>504</v>
      </c>
      <c r="F224" s="18" t="s">
        <v>1642</v>
      </c>
      <c r="G224" s="28" t="s">
        <v>1440</v>
      </c>
      <c r="H224" s="15"/>
    </row>
    <row r="225" spans="1:8" x14ac:dyDescent="0.25">
      <c r="A225" s="1">
        <v>224</v>
      </c>
      <c r="B225" s="6" t="s">
        <v>1674</v>
      </c>
      <c r="C225" s="15">
        <v>553383227</v>
      </c>
      <c r="D225" s="18" t="s">
        <v>64</v>
      </c>
      <c r="E225" s="18" t="s">
        <v>65</v>
      </c>
      <c r="F225" s="18" t="s">
        <v>1642</v>
      </c>
      <c r="G225" s="29"/>
      <c r="H225" s="16" t="s">
        <v>12</v>
      </c>
    </row>
    <row r="226" spans="1:8" x14ac:dyDescent="0.25">
      <c r="A226" s="1">
        <v>225</v>
      </c>
      <c r="B226" s="6" t="s">
        <v>1675</v>
      </c>
      <c r="C226" s="15">
        <v>541608076</v>
      </c>
      <c r="D226" s="18" t="s">
        <v>64</v>
      </c>
      <c r="E226" s="18" t="s">
        <v>84</v>
      </c>
      <c r="F226" s="18" t="s">
        <v>1642</v>
      </c>
      <c r="G226" s="27" t="s">
        <v>1444</v>
      </c>
      <c r="H226" s="15"/>
    </row>
    <row r="227" spans="1:8" x14ac:dyDescent="0.25">
      <c r="A227" s="1">
        <v>226</v>
      </c>
      <c r="B227" s="6" t="s">
        <v>1676</v>
      </c>
      <c r="C227" s="15">
        <v>509383291</v>
      </c>
      <c r="D227" s="18" t="s">
        <v>64</v>
      </c>
      <c r="E227" s="18" t="s">
        <v>65</v>
      </c>
      <c r="F227" s="18" t="s">
        <v>1642</v>
      </c>
      <c r="G227" s="27" t="s">
        <v>219</v>
      </c>
      <c r="H227" s="15"/>
    </row>
    <row r="228" spans="1:8" x14ac:dyDescent="0.25">
      <c r="A228" s="1">
        <v>227</v>
      </c>
      <c r="B228" s="6" t="s">
        <v>1677</v>
      </c>
      <c r="C228" s="15">
        <v>597784262</v>
      </c>
      <c r="D228" s="18" t="s">
        <v>79</v>
      </c>
      <c r="E228" s="18" t="s">
        <v>197</v>
      </c>
      <c r="F228" s="18" t="s">
        <v>1642</v>
      </c>
      <c r="G228" s="28" t="s">
        <v>30</v>
      </c>
      <c r="H228" s="15"/>
    </row>
    <row r="229" spans="1:8" x14ac:dyDescent="0.25">
      <c r="A229" s="1">
        <v>228</v>
      </c>
      <c r="B229" s="6" t="s">
        <v>1678</v>
      </c>
      <c r="C229" s="15">
        <v>551395123</v>
      </c>
      <c r="D229" s="18" t="s">
        <v>103</v>
      </c>
      <c r="E229" s="18" t="s">
        <v>162</v>
      </c>
      <c r="F229" s="18" t="s">
        <v>1642</v>
      </c>
      <c r="G229" s="28" t="s">
        <v>1440</v>
      </c>
      <c r="H229" s="15"/>
    </row>
    <row r="230" spans="1:8" x14ac:dyDescent="0.25">
      <c r="A230" s="1">
        <v>229</v>
      </c>
      <c r="B230" s="6" t="s">
        <v>1679</v>
      </c>
      <c r="C230" s="15">
        <v>500054090</v>
      </c>
      <c r="D230" s="18" t="s">
        <v>103</v>
      </c>
      <c r="E230" s="18" t="s">
        <v>162</v>
      </c>
      <c r="F230" s="18" t="s">
        <v>1642</v>
      </c>
      <c r="G230" s="29"/>
      <c r="H230" s="16" t="s">
        <v>12</v>
      </c>
    </row>
    <row r="231" spans="1:8" x14ac:dyDescent="0.25">
      <c r="A231" s="1">
        <v>230</v>
      </c>
      <c r="B231" s="6" t="s">
        <v>1680</v>
      </c>
      <c r="C231" s="15">
        <v>504509360</v>
      </c>
      <c r="D231" s="18" t="s">
        <v>64</v>
      </c>
      <c r="E231" s="18" t="s">
        <v>297</v>
      </c>
      <c r="F231" s="18" t="s">
        <v>1642</v>
      </c>
      <c r="G231" s="28" t="s">
        <v>1440</v>
      </c>
      <c r="H231" s="15"/>
    </row>
    <row r="232" spans="1:8" x14ac:dyDescent="0.25">
      <c r="A232" s="1">
        <v>231</v>
      </c>
      <c r="B232" s="6" t="s">
        <v>1681</v>
      </c>
      <c r="C232" s="15">
        <v>568985151</v>
      </c>
      <c r="D232" s="18" t="s">
        <v>23</v>
      </c>
      <c r="E232" s="18" t="s">
        <v>24</v>
      </c>
      <c r="F232" s="18" t="s">
        <v>1642</v>
      </c>
      <c r="G232" s="29"/>
      <c r="H232" s="16" t="s">
        <v>35</v>
      </c>
    </row>
    <row r="233" spans="1:8" x14ac:dyDescent="0.25">
      <c r="A233" s="1">
        <v>232</v>
      </c>
      <c r="B233" s="6" t="s">
        <v>1682</v>
      </c>
      <c r="C233" s="15">
        <v>549648330</v>
      </c>
      <c r="D233" s="18" t="s">
        <v>103</v>
      </c>
      <c r="E233" s="18" t="s">
        <v>247</v>
      </c>
      <c r="F233" s="18" t="s">
        <v>1642</v>
      </c>
      <c r="G233" s="27" t="s">
        <v>148</v>
      </c>
      <c r="H233" s="15"/>
    </row>
    <row r="234" spans="1:8" x14ac:dyDescent="0.25">
      <c r="A234" s="1">
        <v>233</v>
      </c>
      <c r="B234" s="6" t="s">
        <v>1683</v>
      </c>
      <c r="C234" s="15">
        <v>557308837</v>
      </c>
      <c r="D234" s="18" t="s">
        <v>119</v>
      </c>
      <c r="E234" s="18" t="s">
        <v>1075</v>
      </c>
      <c r="F234" s="18" t="s">
        <v>1642</v>
      </c>
      <c r="G234" s="29"/>
      <c r="H234" s="16" t="s">
        <v>35</v>
      </c>
    </row>
    <row r="235" spans="1:8" x14ac:dyDescent="0.25">
      <c r="A235" s="1">
        <v>234</v>
      </c>
      <c r="B235" s="6" t="s">
        <v>1684</v>
      </c>
      <c r="C235" s="15">
        <v>557564649</v>
      </c>
      <c r="D235" s="18" t="s">
        <v>59</v>
      </c>
      <c r="E235" s="18" t="s">
        <v>1685</v>
      </c>
      <c r="F235" s="18" t="s">
        <v>1642</v>
      </c>
      <c r="G235" s="29"/>
      <c r="H235" s="16" t="s">
        <v>12</v>
      </c>
    </row>
    <row r="236" spans="1:8" x14ac:dyDescent="0.25">
      <c r="A236" s="1">
        <v>235</v>
      </c>
      <c r="B236" s="6" t="s">
        <v>1686</v>
      </c>
      <c r="C236" s="15">
        <v>504252010</v>
      </c>
      <c r="D236" s="18" t="s">
        <v>28</v>
      </c>
      <c r="E236" s="18" t="s">
        <v>547</v>
      </c>
      <c r="F236" s="18" t="s">
        <v>1642</v>
      </c>
      <c r="G236" s="28" t="s">
        <v>1440</v>
      </c>
      <c r="H236" s="15"/>
    </row>
    <row r="237" spans="1:8" x14ac:dyDescent="0.25">
      <c r="A237" s="1">
        <v>236</v>
      </c>
      <c r="B237" s="6" t="s">
        <v>1687</v>
      </c>
      <c r="C237" s="15">
        <v>506111719</v>
      </c>
      <c r="D237" s="18" t="s">
        <v>103</v>
      </c>
      <c r="E237" s="18" t="s">
        <v>162</v>
      </c>
      <c r="F237" s="18" t="s">
        <v>1642</v>
      </c>
      <c r="G237" s="27" t="s">
        <v>148</v>
      </c>
      <c r="H237" s="15"/>
    </row>
    <row r="238" spans="1:8" x14ac:dyDescent="0.25">
      <c r="A238" s="1">
        <v>237</v>
      </c>
      <c r="B238" s="6" t="s">
        <v>1688</v>
      </c>
      <c r="C238" s="15">
        <v>565631329</v>
      </c>
      <c r="D238" s="18" t="s">
        <v>122</v>
      </c>
      <c r="E238" s="18" t="s">
        <v>799</v>
      </c>
      <c r="F238" s="18" t="s">
        <v>1642</v>
      </c>
      <c r="G238" s="27" t="s">
        <v>148</v>
      </c>
      <c r="H238" s="15"/>
    </row>
    <row r="239" spans="1:8" x14ac:dyDescent="0.25">
      <c r="A239" s="1">
        <v>238</v>
      </c>
      <c r="B239" s="6" t="s">
        <v>1689</v>
      </c>
      <c r="C239" s="15">
        <v>555240723</v>
      </c>
      <c r="D239" s="18" t="s">
        <v>122</v>
      </c>
      <c r="E239" s="18" t="s">
        <v>799</v>
      </c>
      <c r="F239" s="18" t="s">
        <v>1642</v>
      </c>
      <c r="G239" s="29"/>
      <c r="H239" s="16" t="s">
        <v>15</v>
      </c>
    </row>
    <row r="240" spans="1:8" x14ac:dyDescent="0.25">
      <c r="A240" s="1">
        <v>239</v>
      </c>
      <c r="B240" s="6" t="s">
        <v>1690</v>
      </c>
      <c r="C240" s="15">
        <v>505764628</v>
      </c>
      <c r="D240" s="18" t="s">
        <v>122</v>
      </c>
      <c r="E240" s="18" t="s">
        <v>799</v>
      </c>
      <c r="F240" s="18" t="s">
        <v>1642</v>
      </c>
      <c r="G240" s="29"/>
      <c r="H240" s="16" t="s">
        <v>31</v>
      </c>
    </row>
    <row r="241" spans="1:8" x14ac:dyDescent="0.25">
      <c r="A241" s="1">
        <v>240</v>
      </c>
      <c r="B241" s="6" t="s">
        <v>1691</v>
      </c>
      <c r="C241" s="15">
        <v>565292931</v>
      </c>
      <c r="D241" s="18" t="s">
        <v>90</v>
      </c>
      <c r="E241" s="18" t="s">
        <v>91</v>
      </c>
      <c r="F241" s="18" t="s">
        <v>1642</v>
      </c>
      <c r="G241" s="28" t="s">
        <v>1440</v>
      </c>
      <c r="H241" s="15"/>
    </row>
    <row r="242" spans="1:8" x14ac:dyDescent="0.25">
      <c r="A242" s="1">
        <v>241</v>
      </c>
      <c r="B242" s="6" t="s">
        <v>1692</v>
      </c>
      <c r="C242" s="15">
        <v>534420020</v>
      </c>
      <c r="D242" s="18" t="s">
        <v>28</v>
      </c>
      <c r="E242" s="18" t="s">
        <v>245</v>
      </c>
      <c r="F242" s="18" t="s">
        <v>1642</v>
      </c>
      <c r="G242" s="29"/>
      <c r="H242" s="16" t="s">
        <v>12</v>
      </c>
    </row>
    <row r="243" spans="1:8" x14ac:dyDescent="0.25">
      <c r="A243" s="1">
        <v>242</v>
      </c>
      <c r="B243" s="6" t="s">
        <v>1693</v>
      </c>
      <c r="C243" s="15">
        <v>535791891</v>
      </c>
      <c r="D243" s="18" t="s">
        <v>103</v>
      </c>
      <c r="E243" s="18" t="s">
        <v>247</v>
      </c>
      <c r="F243" s="18" t="s">
        <v>1642</v>
      </c>
      <c r="G243" s="34" t="s">
        <v>1657</v>
      </c>
      <c r="H243" s="15"/>
    </row>
    <row r="244" spans="1:8" x14ac:dyDescent="0.25">
      <c r="A244" s="1">
        <v>243</v>
      </c>
      <c r="B244" s="6" t="s">
        <v>1694</v>
      </c>
      <c r="C244" s="15">
        <v>504577783</v>
      </c>
      <c r="D244" s="18" t="s">
        <v>103</v>
      </c>
      <c r="E244" s="18" t="s">
        <v>247</v>
      </c>
      <c r="F244" s="18" t="s">
        <v>1642</v>
      </c>
      <c r="G244" s="27" t="s">
        <v>148</v>
      </c>
      <c r="H244" s="15"/>
    </row>
    <row r="245" spans="1:8" x14ac:dyDescent="0.25">
      <c r="A245" s="1">
        <v>244</v>
      </c>
      <c r="B245" s="6" t="s">
        <v>1690</v>
      </c>
      <c r="C245" s="15">
        <v>505764628</v>
      </c>
      <c r="D245" s="18" t="s">
        <v>164</v>
      </c>
      <c r="E245" s="18" t="s">
        <v>241</v>
      </c>
      <c r="F245" s="18" t="s">
        <v>1642</v>
      </c>
      <c r="G245" s="28" t="s">
        <v>1440</v>
      </c>
      <c r="H245" s="15"/>
    </row>
    <row r="246" spans="1:8" x14ac:dyDescent="0.25">
      <c r="A246" s="1">
        <v>245</v>
      </c>
      <c r="B246" s="6" t="s">
        <v>1695</v>
      </c>
      <c r="C246" s="15">
        <v>560959562</v>
      </c>
      <c r="D246" s="18" t="s">
        <v>164</v>
      </c>
      <c r="E246" s="18" t="s">
        <v>241</v>
      </c>
      <c r="F246" s="18" t="s">
        <v>1642</v>
      </c>
      <c r="G246" s="29"/>
      <c r="H246" s="16" t="s">
        <v>15</v>
      </c>
    </row>
    <row r="247" spans="1:8" x14ac:dyDescent="0.25">
      <c r="A247" s="1">
        <v>246</v>
      </c>
      <c r="B247" s="6" t="s">
        <v>1696</v>
      </c>
      <c r="C247" s="15">
        <v>500566640</v>
      </c>
      <c r="D247" s="18" t="s">
        <v>164</v>
      </c>
      <c r="E247" s="18" t="s">
        <v>241</v>
      </c>
      <c r="F247" s="18" t="s">
        <v>1642</v>
      </c>
      <c r="G247" s="28" t="s">
        <v>30</v>
      </c>
      <c r="H247" s="15"/>
    </row>
    <row r="248" spans="1:8" x14ac:dyDescent="0.25">
      <c r="A248" s="1">
        <v>247</v>
      </c>
      <c r="B248" s="6" t="s">
        <v>1697</v>
      </c>
      <c r="C248" s="15">
        <v>507141686</v>
      </c>
      <c r="D248" s="18" t="s">
        <v>164</v>
      </c>
      <c r="E248" s="18" t="s">
        <v>241</v>
      </c>
      <c r="F248" s="18" t="s">
        <v>1642</v>
      </c>
      <c r="G248" s="27" t="s">
        <v>1444</v>
      </c>
      <c r="H248" s="15"/>
    </row>
    <row r="249" spans="1:8" x14ac:dyDescent="0.25">
      <c r="A249" s="1">
        <v>248</v>
      </c>
      <c r="B249" s="6" t="s">
        <v>1698</v>
      </c>
      <c r="C249" s="15">
        <v>505744169</v>
      </c>
      <c r="D249" s="18" t="s">
        <v>164</v>
      </c>
      <c r="E249" s="18" t="s">
        <v>241</v>
      </c>
      <c r="F249" s="18" t="s">
        <v>1642</v>
      </c>
      <c r="G249" s="27" t="s">
        <v>1465</v>
      </c>
      <c r="H249" s="15"/>
    </row>
    <row r="250" spans="1:8" x14ac:dyDescent="0.25">
      <c r="A250" s="1">
        <v>249</v>
      </c>
      <c r="B250" s="6" t="s">
        <v>1699</v>
      </c>
      <c r="C250" s="15">
        <v>532596072</v>
      </c>
      <c r="D250" s="18" t="s">
        <v>164</v>
      </c>
      <c r="E250" s="18" t="s">
        <v>241</v>
      </c>
      <c r="F250" s="18" t="s">
        <v>1642</v>
      </c>
      <c r="G250" s="27" t="s">
        <v>148</v>
      </c>
      <c r="H250" s="15"/>
    </row>
    <row r="251" spans="1:8" x14ac:dyDescent="0.25">
      <c r="A251" s="1">
        <v>250</v>
      </c>
      <c r="B251" s="6" t="s">
        <v>1700</v>
      </c>
      <c r="C251" s="15">
        <v>551520642</v>
      </c>
      <c r="D251" s="18" t="s">
        <v>164</v>
      </c>
      <c r="E251" s="18" t="s">
        <v>241</v>
      </c>
      <c r="F251" s="18" t="s">
        <v>1642</v>
      </c>
      <c r="G251" s="29"/>
      <c r="H251" s="16" t="s">
        <v>15</v>
      </c>
    </row>
    <row r="252" spans="1:8" x14ac:dyDescent="0.25">
      <c r="A252" s="1">
        <v>251</v>
      </c>
      <c r="B252" s="6" t="s">
        <v>1701</v>
      </c>
      <c r="C252" s="15">
        <v>555119682</v>
      </c>
      <c r="D252" s="18" t="s">
        <v>103</v>
      </c>
      <c r="E252" s="18" t="s">
        <v>247</v>
      </c>
      <c r="F252" s="18" t="s">
        <v>1642</v>
      </c>
      <c r="G252" s="27" t="s">
        <v>148</v>
      </c>
      <c r="H252" s="15"/>
    </row>
    <row r="253" spans="1:8" x14ac:dyDescent="0.25">
      <c r="A253" s="1">
        <v>252</v>
      </c>
      <c r="B253" s="6" t="s">
        <v>1702</v>
      </c>
      <c r="C253" s="15">
        <v>504747544</v>
      </c>
      <c r="D253" s="18" t="s">
        <v>103</v>
      </c>
      <c r="E253" s="18" t="s">
        <v>247</v>
      </c>
      <c r="F253" s="18" t="s">
        <v>1642</v>
      </c>
      <c r="G253" s="28" t="s">
        <v>30</v>
      </c>
      <c r="H253" s="15"/>
    </row>
    <row r="254" spans="1:8" x14ac:dyDescent="0.25">
      <c r="A254" s="1">
        <v>253</v>
      </c>
      <c r="B254" s="6" t="s">
        <v>1703</v>
      </c>
      <c r="C254" s="15">
        <v>500898882</v>
      </c>
      <c r="D254" s="18" t="s">
        <v>103</v>
      </c>
      <c r="E254" s="18" t="s">
        <v>247</v>
      </c>
      <c r="F254" s="18" t="s">
        <v>1642</v>
      </c>
      <c r="G254" s="27" t="s">
        <v>148</v>
      </c>
      <c r="H254" s="15"/>
    </row>
    <row r="255" spans="1:8" x14ac:dyDescent="0.25">
      <c r="A255" s="1">
        <v>254</v>
      </c>
      <c r="B255" s="6" t="s">
        <v>1704</v>
      </c>
      <c r="C255" s="15">
        <v>541177074</v>
      </c>
      <c r="D255" s="18" t="s">
        <v>103</v>
      </c>
      <c r="E255" s="18" t="s">
        <v>247</v>
      </c>
      <c r="F255" s="18" t="s">
        <v>1642</v>
      </c>
      <c r="G255" s="29"/>
      <c r="H255" s="16" t="s">
        <v>15</v>
      </c>
    </row>
    <row r="256" spans="1:8" x14ac:dyDescent="0.25">
      <c r="A256" s="1">
        <v>255</v>
      </c>
      <c r="B256" s="6" t="s">
        <v>1705</v>
      </c>
      <c r="C256" s="15">
        <v>566268866</v>
      </c>
      <c r="D256" s="18" t="s">
        <v>103</v>
      </c>
      <c r="E256" s="18" t="s">
        <v>247</v>
      </c>
      <c r="F256" s="18" t="s">
        <v>1642</v>
      </c>
      <c r="G256" s="28" t="s">
        <v>30</v>
      </c>
      <c r="H256" s="15"/>
    </row>
    <row r="257" spans="1:8" x14ac:dyDescent="0.25">
      <c r="A257" s="1">
        <v>256</v>
      </c>
      <c r="B257" s="6" t="s">
        <v>1706</v>
      </c>
      <c r="C257" s="15">
        <v>533539968</v>
      </c>
      <c r="D257" s="18" t="s">
        <v>103</v>
      </c>
      <c r="E257" s="18" t="s">
        <v>247</v>
      </c>
      <c r="F257" s="18" t="s">
        <v>1642</v>
      </c>
      <c r="G257" s="29"/>
      <c r="H257" s="16" t="s">
        <v>12</v>
      </c>
    </row>
    <row r="258" spans="1:8" x14ac:dyDescent="0.25">
      <c r="A258" s="1">
        <v>257</v>
      </c>
      <c r="B258" s="6" t="s">
        <v>1707</v>
      </c>
      <c r="C258" s="15">
        <v>549333114</v>
      </c>
      <c r="D258" s="18" t="s">
        <v>103</v>
      </c>
      <c r="E258" s="18" t="s">
        <v>247</v>
      </c>
      <c r="F258" s="18" t="s">
        <v>1642</v>
      </c>
      <c r="G258" s="29"/>
      <c r="H258" s="16" t="s">
        <v>35</v>
      </c>
    </row>
    <row r="259" spans="1:8" x14ac:dyDescent="0.25">
      <c r="A259" s="1">
        <v>258</v>
      </c>
      <c r="B259" s="6" t="s">
        <v>1708</v>
      </c>
      <c r="C259" s="15">
        <v>554757557</v>
      </c>
      <c r="D259" s="18" t="s">
        <v>103</v>
      </c>
      <c r="E259" s="18" t="s">
        <v>247</v>
      </c>
      <c r="F259" s="18" t="s">
        <v>1642</v>
      </c>
      <c r="G259" s="29"/>
      <c r="H259" s="16" t="s">
        <v>15</v>
      </c>
    </row>
    <row r="260" spans="1:8" x14ac:dyDescent="0.25">
      <c r="A260" s="1">
        <v>259</v>
      </c>
      <c r="B260" s="6" t="s">
        <v>1709</v>
      </c>
      <c r="C260" s="15">
        <v>549315567</v>
      </c>
      <c r="D260" s="18" t="s">
        <v>38</v>
      </c>
      <c r="E260" s="18" t="s">
        <v>954</v>
      </c>
      <c r="F260" s="18" t="s">
        <v>1642</v>
      </c>
      <c r="G260" s="28" t="s">
        <v>127</v>
      </c>
      <c r="H260" s="15"/>
    </row>
    <row r="261" spans="1:8" x14ac:dyDescent="0.25">
      <c r="A261" s="1">
        <v>260</v>
      </c>
      <c r="B261" s="6" t="s">
        <v>1710</v>
      </c>
      <c r="C261" s="15">
        <v>500111416</v>
      </c>
      <c r="D261" s="18" t="s">
        <v>23</v>
      </c>
      <c r="E261" s="18" t="s">
        <v>24</v>
      </c>
      <c r="F261" s="18" t="s">
        <v>1642</v>
      </c>
      <c r="G261" s="27" t="s">
        <v>329</v>
      </c>
      <c r="H261" s="15"/>
    </row>
    <row r="262" spans="1:8" x14ac:dyDescent="0.25">
      <c r="A262" s="1">
        <v>261</v>
      </c>
      <c r="B262" s="6" t="s">
        <v>1711</v>
      </c>
      <c r="C262" s="15">
        <v>504733465</v>
      </c>
      <c r="D262" s="18" t="s">
        <v>23</v>
      </c>
      <c r="E262" s="18" t="s">
        <v>24</v>
      </c>
      <c r="F262" s="18" t="s">
        <v>1642</v>
      </c>
      <c r="G262" s="29"/>
      <c r="H262" s="16" t="s">
        <v>35</v>
      </c>
    </row>
    <row r="263" spans="1:8" x14ac:dyDescent="0.25">
      <c r="A263" s="1">
        <v>262</v>
      </c>
      <c r="B263" s="6" t="s">
        <v>1712</v>
      </c>
      <c r="C263" s="15">
        <v>555787979</v>
      </c>
      <c r="D263" s="18" t="s">
        <v>23</v>
      </c>
      <c r="E263" s="18" t="s">
        <v>24</v>
      </c>
      <c r="F263" s="18" t="s">
        <v>1642</v>
      </c>
      <c r="G263" s="28" t="s">
        <v>1440</v>
      </c>
      <c r="H263" s="15"/>
    </row>
    <row r="264" spans="1:8" x14ac:dyDescent="0.25">
      <c r="A264" s="1">
        <v>263</v>
      </c>
      <c r="B264" s="6" t="s">
        <v>1713</v>
      </c>
      <c r="C264" s="15">
        <v>552718996</v>
      </c>
      <c r="D264" s="18" t="s">
        <v>64</v>
      </c>
      <c r="E264" s="18" t="s">
        <v>297</v>
      </c>
      <c r="F264" s="18" t="s">
        <v>1642</v>
      </c>
      <c r="G264" s="27" t="s">
        <v>329</v>
      </c>
      <c r="H264" s="15"/>
    </row>
    <row r="265" spans="1:8" x14ac:dyDescent="0.25">
      <c r="A265" s="1">
        <v>264</v>
      </c>
      <c r="B265" s="6" t="s">
        <v>1714</v>
      </c>
      <c r="C265" s="15">
        <v>502789100</v>
      </c>
      <c r="D265" s="18" t="s">
        <v>9</v>
      </c>
      <c r="E265" s="18" t="s">
        <v>10</v>
      </c>
      <c r="F265" s="18" t="s">
        <v>1642</v>
      </c>
      <c r="G265" s="28" t="s">
        <v>1440</v>
      </c>
      <c r="H265" s="15"/>
    </row>
    <row r="266" spans="1:8" x14ac:dyDescent="0.25">
      <c r="A266" s="1">
        <v>265</v>
      </c>
      <c r="B266" s="6" t="s">
        <v>1715</v>
      </c>
      <c r="C266" s="15">
        <v>505726067</v>
      </c>
      <c r="D266" s="18" t="s">
        <v>164</v>
      </c>
      <c r="E266" s="18" t="s">
        <v>209</v>
      </c>
      <c r="F266" s="18" t="s">
        <v>1642</v>
      </c>
      <c r="G266" s="28" t="s">
        <v>1440</v>
      </c>
      <c r="H266" s="15"/>
    </row>
    <row r="267" spans="1:8" x14ac:dyDescent="0.25">
      <c r="A267" s="1">
        <v>266</v>
      </c>
      <c r="B267" s="6" t="s">
        <v>1716</v>
      </c>
      <c r="C267" s="15">
        <v>502067244</v>
      </c>
      <c r="D267" s="18" t="s">
        <v>1009</v>
      </c>
      <c r="E267" s="18" t="s">
        <v>1010</v>
      </c>
      <c r="F267" s="18" t="s">
        <v>1642</v>
      </c>
      <c r="G267" s="29"/>
      <c r="H267" s="16" t="s">
        <v>15</v>
      </c>
    </row>
    <row r="268" spans="1:8" x14ac:dyDescent="0.25">
      <c r="A268" s="1">
        <v>267</v>
      </c>
      <c r="B268" s="6" t="s">
        <v>1717</v>
      </c>
      <c r="C268" s="15">
        <v>503065864</v>
      </c>
      <c r="D268" s="18" t="s">
        <v>23</v>
      </c>
      <c r="E268" s="18" t="s">
        <v>24</v>
      </c>
      <c r="F268" s="18" t="s">
        <v>1642</v>
      </c>
      <c r="G268" s="29"/>
      <c r="H268" s="16" t="s">
        <v>15</v>
      </c>
    </row>
    <row r="269" spans="1:8" x14ac:dyDescent="0.25">
      <c r="A269" s="1">
        <v>268</v>
      </c>
      <c r="B269" s="6" t="s">
        <v>1718</v>
      </c>
      <c r="C269" s="15">
        <v>543974447</v>
      </c>
      <c r="D269" s="18" t="s">
        <v>103</v>
      </c>
      <c r="E269" s="18" t="s">
        <v>104</v>
      </c>
      <c r="F269" s="18" t="s">
        <v>1642</v>
      </c>
      <c r="G269" s="27" t="s">
        <v>148</v>
      </c>
      <c r="H269" s="15"/>
    </row>
    <row r="270" spans="1:8" x14ac:dyDescent="0.25">
      <c r="A270" s="1">
        <v>269</v>
      </c>
      <c r="B270" s="6" t="s">
        <v>1719</v>
      </c>
      <c r="C270" s="15">
        <v>535311019</v>
      </c>
      <c r="D270" s="18" t="s">
        <v>103</v>
      </c>
      <c r="E270" s="18" t="s">
        <v>104</v>
      </c>
      <c r="F270" s="18" t="s">
        <v>1642</v>
      </c>
      <c r="G270" s="29"/>
      <c r="H270" s="16" t="s">
        <v>35</v>
      </c>
    </row>
    <row r="271" spans="1:8" x14ac:dyDescent="0.25">
      <c r="A271" s="1">
        <v>270</v>
      </c>
      <c r="B271" s="6" t="s">
        <v>1720</v>
      </c>
      <c r="C271" s="15">
        <v>555580195</v>
      </c>
      <c r="D271" s="18" t="s">
        <v>103</v>
      </c>
      <c r="E271" s="18" t="s">
        <v>104</v>
      </c>
      <c r="F271" s="18" t="s">
        <v>1642</v>
      </c>
      <c r="G271" s="28" t="s">
        <v>1440</v>
      </c>
      <c r="H271" s="15"/>
    </row>
    <row r="272" spans="1:8" x14ac:dyDescent="0.25">
      <c r="A272" s="1">
        <v>271</v>
      </c>
      <c r="B272" s="6" t="s">
        <v>1721</v>
      </c>
      <c r="C272" s="15">
        <v>555580195</v>
      </c>
      <c r="D272" s="18" t="s">
        <v>103</v>
      </c>
      <c r="E272" s="18" t="s">
        <v>104</v>
      </c>
      <c r="F272" s="18" t="s">
        <v>1642</v>
      </c>
      <c r="G272" s="28" t="s">
        <v>1440</v>
      </c>
      <c r="H272" s="15"/>
    </row>
    <row r="273" spans="1:8" x14ac:dyDescent="0.25">
      <c r="A273" s="1">
        <v>272</v>
      </c>
      <c r="B273" s="6" t="s">
        <v>1722</v>
      </c>
      <c r="C273" s="15">
        <v>505754193</v>
      </c>
      <c r="D273" s="18" t="s">
        <v>103</v>
      </c>
      <c r="E273" s="18" t="s">
        <v>104</v>
      </c>
      <c r="F273" s="18" t="s">
        <v>1642</v>
      </c>
      <c r="G273" s="27" t="s">
        <v>1444</v>
      </c>
      <c r="H273" s="15"/>
    </row>
    <row r="274" spans="1:8" x14ac:dyDescent="0.25">
      <c r="A274" s="1">
        <v>273</v>
      </c>
      <c r="B274" s="6" t="s">
        <v>1723</v>
      </c>
      <c r="C274" s="15">
        <v>554947989</v>
      </c>
      <c r="D274" s="18" t="s">
        <v>103</v>
      </c>
      <c r="E274" s="18" t="s">
        <v>104</v>
      </c>
      <c r="F274" s="18" t="s">
        <v>1642</v>
      </c>
      <c r="G274" s="27" t="s">
        <v>148</v>
      </c>
      <c r="H274" s="15"/>
    </row>
    <row r="275" spans="1:8" x14ac:dyDescent="0.25">
      <c r="A275" s="1">
        <v>274</v>
      </c>
      <c r="B275" s="6" t="s">
        <v>1724</v>
      </c>
      <c r="C275" s="15">
        <v>557787739</v>
      </c>
      <c r="D275" s="18" t="s">
        <v>64</v>
      </c>
      <c r="E275" s="18" t="s">
        <v>65</v>
      </c>
      <c r="F275" s="18" t="s">
        <v>1642</v>
      </c>
      <c r="G275" s="28" t="s">
        <v>1440</v>
      </c>
      <c r="H275" s="15"/>
    </row>
    <row r="276" spans="1:8" x14ac:dyDescent="0.25">
      <c r="A276" s="1">
        <v>275</v>
      </c>
      <c r="B276" s="6" t="s">
        <v>1725</v>
      </c>
      <c r="C276" s="15">
        <v>552246406</v>
      </c>
      <c r="D276" s="18" t="s">
        <v>38</v>
      </c>
      <c r="E276" s="18" t="s">
        <v>94</v>
      </c>
      <c r="F276" s="18" t="s">
        <v>1642</v>
      </c>
      <c r="G276" s="29"/>
      <c r="H276" s="16" t="s">
        <v>12</v>
      </c>
    </row>
    <row r="277" spans="1:8" x14ac:dyDescent="0.25">
      <c r="A277" s="1">
        <v>276</v>
      </c>
      <c r="B277" s="6" t="s">
        <v>1726</v>
      </c>
      <c r="C277" s="15">
        <v>555061618</v>
      </c>
      <c r="D277" s="18" t="s">
        <v>182</v>
      </c>
      <c r="E277" s="18" t="s">
        <v>504</v>
      </c>
      <c r="F277" s="18" t="s">
        <v>1642</v>
      </c>
      <c r="G277" s="28" t="s">
        <v>1440</v>
      </c>
      <c r="H277" s="15"/>
    </row>
    <row r="278" spans="1:8" x14ac:dyDescent="0.25">
      <c r="A278" s="1">
        <v>277</v>
      </c>
      <c r="B278" s="6" t="s">
        <v>1727</v>
      </c>
      <c r="C278" s="15">
        <v>555750789</v>
      </c>
      <c r="D278" s="18" t="s">
        <v>182</v>
      </c>
      <c r="E278" s="18" t="s">
        <v>504</v>
      </c>
      <c r="F278" s="18" t="s">
        <v>1642</v>
      </c>
      <c r="G278" s="29"/>
      <c r="H278" s="16" t="s">
        <v>15</v>
      </c>
    </row>
    <row r="279" spans="1:8" x14ac:dyDescent="0.25">
      <c r="A279" s="1">
        <v>278</v>
      </c>
      <c r="B279" s="6" t="s">
        <v>1728</v>
      </c>
      <c r="C279" s="15">
        <v>557586570</v>
      </c>
      <c r="D279" s="18" t="s">
        <v>52</v>
      </c>
      <c r="E279" s="18" t="s">
        <v>53</v>
      </c>
      <c r="F279" s="18" t="s">
        <v>1642</v>
      </c>
      <c r="G279" s="28" t="s">
        <v>1440</v>
      </c>
      <c r="H279" s="15"/>
    </row>
    <row r="280" spans="1:8" x14ac:dyDescent="0.25">
      <c r="A280" s="1">
        <v>279</v>
      </c>
      <c r="B280" s="6" t="s">
        <v>1729</v>
      </c>
      <c r="C280" s="15">
        <v>504732656</v>
      </c>
      <c r="D280" s="18" t="s">
        <v>100</v>
      </c>
      <c r="E280" s="18" t="s">
        <v>101</v>
      </c>
      <c r="F280" s="18" t="s">
        <v>1642</v>
      </c>
      <c r="G280" s="29"/>
      <c r="H280" s="16" t="s">
        <v>35</v>
      </c>
    </row>
    <row r="281" spans="1:8" x14ac:dyDescent="0.25">
      <c r="A281" s="1">
        <v>280</v>
      </c>
      <c r="B281" s="6" t="s">
        <v>1730</v>
      </c>
      <c r="C281" s="15">
        <v>503077969</v>
      </c>
      <c r="D281" s="18" t="s">
        <v>38</v>
      </c>
      <c r="E281" s="18" t="s">
        <v>954</v>
      </c>
      <c r="F281" s="18" t="s">
        <v>1642</v>
      </c>
      <c r="G281" s="28" t="s">
        <v>127</v>
      </c>
      <c r="H281" s="15"/>
    </row>
    <row r="282" spans="1:8" x14ac:dyDescent="0.25">
      <c r="A282" s="1">
        <v>281</v>
      </c>
      <c r="B282" s="6" t="s">
        <v>1731</v>
      </c>
      <c r="C282" s="15">
        <v>559037910</v>
      </c>
      <c r="D282" s="18" t="s">
        <v>38</v>
      </c>
      <c r="E282" s="18" t="s">
        <v>487</v>
      </c>
      <c r="F282" s="18" t="s">
        <v>1642</v>
      </c>
      <c r="G282" s="27" t="s">
        <v>148</v>
      </c>
      <c r="H282" s="15"/>
    </row>
    <row r="283" spans="1:8" x14ac:dyDescent="0.25">
      <c r="A283" s="1">
        <v>282</v>
      </c>
      <c r="B283" s="6" t="s">
        <v>1732</v>
      </c>
      <c r="C283" s="15">
        <v>541517333</v>
      </c>
      <c r="D283" s="18" t="s">
        <v>38</v>
      </c>
      <c r="E283" s="18" t="s">
        <v>487</v>
      </c>
      <c r="F283" s="18" t="s">
        <v>1642</v>
      </c>
      <c r="G283" s="27" t="s">
        <v>148</v>
      </c>
      <c r="H283" s="15"/>
    </row>
    <row r="284" spans="1:8" x14ac:dyDescent="0.25">
      <c r="A284" s="1">
        <v>283</v>
      </c>
      <c r="B284" s="6" t="s">
        <v>1733</v>
      </c>
      <c r="C284" s="15">
        <v>509414107</v>
      </c>
      <c r="D284" s="18" t="s">
        <v>38</v>
      </c>
      <c r="E284" s="18" t="s">
        <v>487</v>
      </c>
      <c r="F284" s="18" t="s">
        <v>1642</v>
      </c>
      <c r="G284" s="29"/>
      <c r="H284" s="16" t="s">
        <v>12</v>
      </c>
    </row>
    <row r="285" spans="1:8" x14ac:dyDescent="0.25">
      <c r="A285" s="1">
        <v>284</v>
      </c>
      <c r="B285" s="6" t="s">
        <v>1734</v>
      </c>
      <c r="C285" s="15">
        <v>557750404</v>
      </c>
      <c r="D285" s="18" t="s">
        <v>38</v>
      </c>
      <c r="E285" s="18" t="s">
        <v>487</v>
      </c>
      <c r="F285" s="18" t="s">
        <v>1642</v>
      </c>
      <c r="G285" s="29"/>
      <c r="H285" s="16" t="s">
        <v>15</v>
      </c>
    </row>
    <row r="286" spans="1:8" x14ac:dyDescent="0.25">
      <c r="A286" s="1">
        <v>285</v>
      </c>
      <c r="B286" s="6" t="s">
        <v>1735</v>
      </c>
      <c r="C286" s="15">
        <v>503395369</v>
      </c>
      <c r="D286" s="18" t="s">
        <v>38</v>
      </c>
      <c r="E286" s="18" t="s">
        <v>487</v>
      </c>
      <c r="F286" s="18" t="s">
        <v>1642</v>
      </c>
      <c r="G286" s="28" t="s">
        <v>30</v>
      </c>
      <c r="H286" s="15"/>
    </row>
    <row r="287" spans="1:8" x14ac:dyDescent="0.25">
      <c r="A287" s="1">
        <v>286</v>
      </c>
      <c r="B287" s="6" t="s">
        <v>1736</v>
      </c>
      <c r="C287" s="15">
        <v>555784745</v>
      </c>
      <c r="D287" s="18" t="s">
        <v>38</v>
      </c>
      <c r="E287" s="18" t="s">
        <v>487</v>
      </c>
      <c r="F287" s="18" t="s">
        <v>1642</v>
      </c>
      <c r="G287" s="28" t="s">
        <v>1440</v>
      </c>
      <c r="H287" s="15"/>
    </row>
    <row r="288" spans="1:8" x14ac:dyDescent="0.25">
      <c r="A288" s="1">
        <v>287</v>
      </c>
      <c r="B288" s="6" t="s">
        <v>1737</v>
      </c>
      <c r="C288" s="15">
        <v>505864520</v>
      </c>
      <c r="D288" s="18" t="s">
        <v>38</v>
      </c>
      <c r="E288" s="18" t="s">
        <v>487</v>
      </c>
      <c r="F288" s="18" t="s">
        <v>1642</v>
      </c>
      <c r="G288" s="29"/>
      <c r="H288" s="16" t="s">
        <v>15</v>
      </c>
    </row>
    <row r="289" spans="1:8" x14ac:dyDescent="0.25">
      <c r="A289" s="1">
        <v>288</v>
      </c>
      <c r="B289" s="6" t="s">
        <v>1738</v>
      </c>
      <c r="C289" s="15">
        <v>563792010</v>
      </c>
      <c r="D289" s="18" t="s">
        <v>76</v>
      </c>
      <c r="E289" s="18" t="s">
        <v>251</v>
      </c>
      <c r="F289" s="18" t="s">
        <v>1739</v>
      </c>
      <c r="G289" s="29"/>
      <c r="H289" s="16" t="s">
        <v>25</v>
      </c>
    </row>
    <row r="290" spans="1:8" x14ac:dyDescent="0.25">
      <c r="A290" s="1">
        <v>289</v>
      </c>
      <c r="B290" s="6" t="s">
        <v>1740</v>
      </c>
      <c r="C290" s="15">
        <v>552229565</v>
      </c>
      <c r="D290" s="18" t="s">
        <v>103</v>
      </c>
      <c r="E290" s="18" t="s">
        <v>247</v>
      </c>
      <c r="F290" s="18" t="s">
        <v>1739</v>
      </c>
      <c r="G290" s="28" t="s">
        <v>1440</v>
      </c>
      <c r="H290" s="15"/>
    </row>
    <row r="291" spans="1:8" x14ac:dyDescent="0.25">
      <c r="A291" s="1">
        <v>290</v>
      </c>
      <c r="B291" s="6" t="s">
        <v>1741</v>
      </c>
      <c r="C291" s="15">
        <v>556486868</v>
      </c>
      <c r="D291" s="18" t="s">
        <v>122</v>
      </c>
      <c r="E291" s="18" t="s">
        <v>123</v>
      </c>
      <c r="F291" s="18" t="s">
        <v>1739</v>
      </c>
      <c r="G291" s="28" t="s">
        <v>148</v>
      </c>
      <c r="H291" s="15"/>
    </row>
    <row r="292" spans="1:8" x14ac:dyDescent="0.25">
      <c r="A292" s="1">
        <v>291</v>
      </c>
      <c r="B292" s="6" t="s">
        <v>1742</v>
      </c>
      <c r="C292" s="15">
        <v>564420995</v>
      </c>
      <c r="D292" s="18" t="s">
        <v>164</v>
      </c>
      <c r="E292" s="18" t="s">
        <v>209</v>
      </c>
      <c r="F292" s="18" t="s">
        <v>1739</v>
      </c>
      <c r="G292" s="28" t="s">
        <v>1440</v>
      </c>
      <c r="H292" s="15"/>
    </row>
    <row r="293" spans="1:8" x14ac:dyDescent="0.25">
      <c r="A293" s="1">
        <v>292</v>
      </c>
      <c r="B293" s="6" t="s">
        <v>1743</v>
      </c>
      <c r="C293" s="15">
        <v>566212004</v>
      </c>
      <c r="D293" s="18" t="s">
        <v>164</v>
      </c>
      <c r="E293" s="18" t="s">
        <v>209</v>
      </c>
      <c r="F293" s="18" t="s">
        <v>1739</v>
      </c>
      <c r="G293" s="29"/>
      <c r="H293" s="16" t="s">
        <v>12</v>
      </c>
    </row>
    <row r="294" spans="1:8" x14ac:dyDescent="0.25">
      <c r="A294" s="1">
        <v>293</v>
      </c>
      <c r="B294" s="6" t="s">
        <v>1744</v>
      </c>
      <c r="C294" s="15">
        <v>536769990</v>
      </c>
      <c r="D294" s="18" t="s">
        <v>103</v>
      </c>
      <c r="E294" s="18" t="s">
        <v>104</v>
      </c>
      <c r="F294" s="18" t="s">
        <v>1739</v>
      </c>
      <c r="G294" s="29"/>
      <c r="H294" s="16" t="s">
        <v>35</v>
      </c>
    </row>
    <row r="295" spans="1:8" x14ac:dyDescent="0.25">
      <c r="A295" s="1">
        <v>294</v>
      </c>
      <c r="B295" s="6" t="s">
        <v>1745</v>
      </c>
      <c r="C295" s="15">
        <v>552200689</v>
      </c>
      <c r="D295" s="18" t="s">
        <v>103</v>
      </c>
      <c r="E295" s="18" t="s">
        <v>104</v>
      </c>
      <c r="F295" s="18" t="s">
        <v>1739</v>
      </c>
      <c r="G295" s="28" t="s">
        <v>30</v>
      </c>
      <c r="H295" s="15"/>
    </row>
    <row r="296" spans="1:8" x14ac:dyDescent="0.25">
      <c r="A296" s="1">
        <v>295</v>
      </c>
      <c r="B296" s="6" t="s">
        <v>1746</v>
      </c>
      <c r="C296" s="15">
        <v>530738384</v>
      </c>
      <c r="D296" s="18" t="s">
        <v>103</v>
      </c>
      <c r="E296" s="18" t="s">
        <v>104</v>
      </c>
      <c r="F296" s="18" t="s">
        <v>1739</v>
      </c>
      <c r="G296" s="29"/>
      <c r="H296" s="16" t="s">
        <v>15</v>
      </c>
    </row>
    <row r="297" spans="1:8" x14ac:dyDescent="0.25">
      <c r="A297" s="1">
        <v>296</v>
      </c>
      <c r="B297" s="6" t="s">
        <v>1747</v>
      </c>
      <c r="C297" s="15">
        <v>530738384</v>
      </c>
      <c r="D297" s="18" t="s">
        <v>103</v>
      </c>
      <c r="E297" s="18" t="s">
        <v>104</v>
      </c>
      <c r="F297" s="18" t="s">
        <v>1739</v>
      </c>
      <c r="G297" s="29"/>
      <c r="H297" s="16" t="s">
        <v>15</v>
      </c>
    </row>
    <row r="298" spans="1:8" x14ac:dyDescent="0.25">
      <c r="A298" s="1">
        <v>297</v>
      </c>
      <c r="B298" s="6" t="s">
        <v>1748</v>
      </c>
      <c r="C298" s="15">
        <v>555752560</v>
      </c>
      <c r="D298" s="18" t="s">
        <v>23</v>
      </c>
      <c r="E298" s="18" t="s">
        <v>24</v>
      </c>
      <c r="F298" s="18" t="s">
        <v>1739</v>
      </c>
      <c r="G298" s="27" t="s">
        <v>329</v>
      </c>
      <c r="H298" s="15"/>
    </row>
    <row r="299" spans="1:8" x14ac:dyDescent="0.25">
      <c r="A299" s="1">
        <v>298</v>
      </c>
      <c r="B299" s="6" t="s">
        <v>1749</v>
      </c>
      <c r="C299" s="15">
        <v>508554792</v>
      </c>
      <c r="D299" s="18" t="s">
        <v>23</v>
      </c>
      <c r="E299" s="18" t="s">
        <v>24</v>
      </c>
      <c r="F299" s="18" t="s">
        <v>1739</v>
      </c>
      <c r="G299" s="28" t="s">
        <v>30</v>
      </c>
      <c r="H299" s="15"/>
    </row>
    <row r="300" spans="1:8" x14ac:dyDescent="0.25">
      <c r="A300" s="1">
        <v>299</v>
      </c>
      <c r="B300" s="6" t="s">
        <v>1044</v>
      </c>
      <c r="C300" s="15">
        <v>568992121</v>
      </c>
      <c r="D300" s="18" t="s">
        <v>182</v>
      </c>
      <c r="E300" s="18" t="s">
        <v>183</v>
      </c>
      <c r="F300" s="18" t="s">
        <v>1739</v>
      </c>
      <c r="G300" s="28" t="s">
        <v>1440</v>
      </c>
      <c r="H300" s="15"/>
    </row>
    <row r="301" spans="1:8" x14ac:dyDescent="0.25">
      <c r="A301" s="1">
        <v>300</v>
      </c>
      <c r="B301" s="6" t="s">
        <v>1346</v>
      </c>
      <c r="C301" s="15">
        <v>504754464</v>
      </c>
      <c r="D301" s="18" t="s">
        <v>173</v>
      </c>
      <c r="E301" s="18" t="s">
        <v>174</v>
      </c>
      <c r="F301" s="18" t="s">
        <v>1739</v>
      </c>
      <c r="G301" s="29"/>
      <c r="H301" s="16" t="s">
        <v>12</v>
      </c>
    </row>
    <row r="302" spans="1:8" x14ac:dyDescent="0.25">
      <c r="A302" s="1">
        <v>301</v>
      </c>
      <c r="B302" s="6" t="s">
        <v>1750</v>
      </c>
      <c r="C302" s="15">
        <v>557243344</v>
      </c>
      <c r="D302" s="18" t="s">
        <v>173</v>
      </c>
      <c r="E302" s="18" t="s">
        <v>174</v>
      </c>
      <c r="F302" s="18" t="s">
        <v>1739</v>
      </c>
      <c r="G302" s="29"/>
      <c r="H302" s="16" t="s">
        <v>15</v>
      </c>
    </row>
    <row r="303" spans="1:8" x14ac:dyDescent="0.25">
      <c r="A303" s="1">
        <v>302</v>
      </c>
      <c r="B303" s="6" t="s">
        <v>1751</v>
      </c>
      <c r="C303" s="15">
        <v>500334450</v>
      </c>
      <c r="D303" s="18" t="s">
        <v>173</v>
      </c>
      <c r="E303" s="18" t="s">
        <v>174</v>
      </c>
      <c r="F303" s="18" t="s">
        <v>1739</v>
      </c>
      <c r="G303" s="28" t="s">
        <v>1440</v>
      </c>
      <c r="H303" s="15"/>
    </row>
    <row r="304" spans="1:8" x14ac:dyDescent="0.25">
      <c r="A304" s="1">
        <v>303</v>
      </c>
      <c r="B304" s="6" t="s">
        <v>693</v>
      </c>
      <c r="C304" s="15">
        <v>503739767</v>
      </c>
      <c r="D304" s="18" t="s">
        <v>173</v>
      </c>
      <c r="E304" s="18" t="s">
        <v>174</v>
      </c>
      <c r="F304" s="18" t="s">
        <v>1739</v>
      </c>
      <c r="G304" s="27" t="s">
        <v>329</v>
      </c>
      <c r="H304" s="15"/>
    </row>
    <row r="305" spans="1:8" x14ac:dyDescent="0.25">
      <c r="A305" s="1">
        <v>304</v>
      </c>
      <c r="B305" s="6" t="s">
        <v>1752</v>
      </c>
      <c r="C305" s="15">
        <v>509326416</v>
      </c>
      <c r="D305" s="18" t="s">
        <v>173</v>
      </c>
      <c r="E305" s="18" t="s">
        <v>174</v>
      </c>
      <c r="F305" s="18" t="s">
        <v>1739</v>
      </c>
      <c r="G305" s="28" t="s">
        <v>148</v>
      </c>
      <c r="H305" s="15"/>
    </row>
    <row r="306" spans="1:8" x14ac:dyDescent="0.25">
      <c r="A306" s="1">
        <v>305</v>
      </c>
      <c r="B306" s="6" t="s">
        <v>1753</v>
      </c>
      <c r="C306" s="15">
        <v>502440459</v>
      </c>
      <c r="D306" s="18" t="s">
        <v>173</v>
      </c>
      <c r="E306" s="18" t="s">
        <v>174</v>
      </c>
      <c r="F306" s="18" t="s">
        <v>1739</v>
      </c>
      <c r="G306" s="28" t="s">
        <v>1465</v>
      </c>
      <c r="H306" s="15"/>
    </row>
    <row r="307" spans="1:8" x14ac:dyDescent="0.25">
      <c r="A307" s="1">
        <v>306</v>
      </c>
      <c r="B307" s="6" t="s">
        <v>1754</v>
      </c>
      <c r="C307" s="15">
        <v>500893214</v>
      </c>
      <c r="D307" s="18" t="s">
        <v>103</v>
      </c>
      <c r="E307" s="18" t="s">
        <v>247</v>
      </c>
      <c r="F307" s="18" t="s">
        <v>1739</v>
      </c>
      <c r="G307" s="27" t="s">
        <v>329</v>
      </c>
      <c r="H307" s="15"/>
    </row>
    <row r="308" spans="1:8" x14ac:dyDescent="0.25">
      <c r="A308" s="1">
        <v>307</v>
      </c>
      <c r="B308" s="6" t="s">
        <v>1755</v>
      </c>
      <c r="C308" s="15">
        <v>559838366</v>
      </c>
      <c r="D308" s="18" t="s">
        <v>9</v>
      </c>
      <c r="E308" s="18" t="s">
        <v>150</v>
      </c>
      <c r="F308" s="18" t="s">
        <v>1739</v>
      </c>
      <c r="G308" s="28" t="s">
        <v>1440</v>
      </c>
      <c r="H308" s="15"/>
    </row>
    <row r="309" spans="1:8" x14ac:dyDescent="0.25">
      <c r="A309" s="1">
        <v>308</v>
      </c>
      <c r="B309" s="6" t="s">
        <v>1756</v>
      </c>
      <c r="C309" s="15">
        <v>545799939</v>
      </c>
      <c r="D309" s="18" t="s">
        <v>69</v>
      </c>
      <c r="E309" s="18" t="s">
        <v>70</v>
      </c>
      <c r="F309" s="18" t="s">
        <v>1739</v>
      </c>
      <c r="G309" s="29"/>
      <c r="H309" s="16" t="s">
        <v>15</v>
      </c>
    </row>
    <row r="310" spans="1:8" x14ac:dyDescent="0.25">
      <c r="A310" s="1">
        <v>309</v>
      </c>
      <c r="B310" s="6" t="s">
        <v>1757</v>
      </c>
      <c r="C310" s="15">
        <v>591931120</v>
      </c>
      <c r="D310" s="18" t="s">
        <v>164</v>
      </c>
      <c r="E310" s="18" t="s">
        <v>165</v>
      </c>
      <c r="F310" s="18" t="s">
        <v>1739</v>
      </c>
      <c r="G310" s="28" t="s">
        <v>30</v>
      </c>
      <c r="H310" s="15"/>
    </row>
    <row r="311" spans="1:8" x14ac:dyDescent="0.25">
      <c r="A311" s="1">
        <v>310</v>
      </c>
      <c r="B311" s="6" t="s">
        <v>1758</v>
      </c>
      <c r="C311" s="15">
        <v>500566570</v>
      </c>
      <c r="D311" s="18" t="s">
        <v>164</v>
      </c>
      <c r="E311" s="18" t="s">
        <v>165</v>
      </c>
      <c r="F311" s="18" t="s">
        <v>1739</v>
      </c>
      <c r="G311" s="27" t="s">
        <v>329</v>
      </c>
      <c r="H311" s="15"/>
    </row>
    <row r="312" spans="1:8" x14ac:dyDescent="0.25">
      <c r="A312" s="1">
        <v>311</v>
      </c>
      <c r="B312" s="6" t="s">
        <v>1759</v>
      </c>
      <c r="C312" s="15">
        <v>567909887</v>
      </c>
      <c r="D312" s="18" t="s">
        <v>164</v>
      </c>
      <c r="E312" s="18" t="s">
        <v>165</v>
      </c>
      <c r="F312" s="18" t="s">
        <v>1739</v>
      </c>
      <c r="G312" s="28" t="s">
        <v>30</v>
      </c>
      <c r="H312" s="15"/>
    </row>
    <row r="313" spans="1:8" x14ac:dyDescent="0.25">
      <c r="A313" s="1">
        <v>312</v>
      </c>
      <c r="B313" s="6" t="s">
        <v>1760</v>
      </c>
      <c r="C313" s="15">
        <v>506985563</v>
      </c>
      <c r="D313" s="18" t="s">
        <v>164</v>
      </c>
      <c r="E313" s="18" t="s">
        <v>165</v>
      </c>
      <c r="F313" s="18" t="s">
        <v>1739</v>
      </c>
      <c r="G313" s="29"/>
      <c r="H313" s="16" t="s">
        <v>15</v>
      </c>
    </row>
    <row r="314" spans="1:8" x14ac:dyDescent="0.25">
      <c r="A314" s="1">
        <v>313</v>
      </c>
      <c r="B314" s="6" t="s">
        <v>1761</v>
      </c>
      <c r="C314" s="15">
        <v>542230830</v>
      </c>
      <c r="D314" s="18" t="s">
        <v>164</v>
      </c>
      <c r="E314" s="18" t="s">
        <v>165</v>
      </c>
      <c r="F314" s="18" t="s">
        <v>1739</v>
      </c>
      <c r="G314" s="28" t="s">
        <v>148</v>
      </c>
      <c r="H314" s="15"/>
    </row>
    <row r="315" spans="1:8" x14ac:dyDescent="0.25">
      <c r="A315" s="1">
        <v>314</v>
      </c>
      <c r="B315" s="6" t="s">
        <v>1762</v>
      </c>
      <c r="C315" s="15">
        <v>558032233</v>
      </c>
      <c r="D315" s="18" t="s">
        <v>164</v>
      </c>
      <c r="E315" s="18" t="s">
        <v>165</v>
      </c>
      <c r="F315" s="18" t="s">
        <v>1739</v>
      </c>
      <c r="G315" s="27" t="s">
        <v>329</v>
      </c>
      <c r="H315" s="15"/>
    </row>
    <row r="316" spans="1:8" x14ac:dyDescent="0.25">
      <c r="A316" s="1">
        <v>315</v>
      </c>
      <c r="B316" s="6" t="s">
        <v>1763</v>
      </c>
      <c r="C316" s="15">
        <v>553349835</v>
      </c>
      <c r="D316" s="18" t="s">
        <v>164</v>
      </c>
      <c r="E316" s="18" t="s">
        <v>165</v>
      </c>
      <c r="F316" s="18" t="s">
        <v>1739</v>
      </c>
      <c r="G316" s="32" t="s">
        <v>1485</v>
      </c>
      <c r="H316" s="15"/>
    </row>
    <row r="317" spans="1:8" x14ac:dyDescent="0.25">
      <c r="A317" s="1">
        <v>316</v>
      </c>
      <c r="B317" s="6" t="s">
        <v>1764</v>
      </c>
      <c r="C317" s="15">
        <v>507708710</v>
      </c>
      <c r="D317" s="18" t="s">
        <v>164</v>
      </c>
      <c r="E317" s="18" t="s">
        <v>165</v>
      </c>
      <c r="F317" s="18" t="s">
        <v>1739</v>
      </c>
      <c r="G317" s="27" t="s">
        <v>329</v>
      </c>
      <c r="H317" s="15"/>
    </row>
    <row r="318" spans="1:8" x14ac:dyDescent="0.25">
      <c r="A318" s="1">
        <v>317</v>
      </c>
      <c r="B318" s="6" t="s">
        <v>1765</v>
      </c>
      <c r="C318" s="15">
        <v>503088952</v>
      </c>
      <c r="D318" s="18" t="s">
        <v>164</v>
      </c>
      <c r="E318" s="18" t="s">
        <v>165</v>
      </c>
      <c r="F318" s="18" t="s">
        <v>1739</v>
      </c>
      <c r="G318" s="29"/>
      <c r="H318" s="16" t="s">
        <v>15</v>
      </c>
    </row>
    <row r="319" spans="1:8" x14ac:dyDescent="0.25">
      <c r="A319" s="1">
        <v>318</v>
      </c>
      <c r="B319" s="6" t="s">
        <v>1766</v>
      </c>
      <c r="C319" s="15">
        <v>557162763</v>
      </c>
      <c r="D319" s="18" t="s">
        <v>164</v>
      </c>
      <c r="E319" s="18" t="s">
        <v>165</v>
      </c>
      <c r="F319" s="18" t="s">
        <v>1739</v>
      </c>
      <c r="G319" s="29"/>
      <c r="H319" s="16" t="s">
        <v>25</v>
      </c>
    </row>
    <row r="320" spans="1:8" x14ac:dyDescent="0.25">
      <c r="A320" s="1">
        <v>319</v>
      </c>
      <c r="B320" s="6" t="s">
        <v>1767</v>
      </c>
      <c r="C320" s="15">
        <v>535555093</v>
      </c>
      <c r="D320" s="18" t="s">
        <v>164</v>
      </c>
      <c r="E320" s="18" t="s">
        <v>165</v>
      </c>
      <c r="F320" s="18" t="s">
        <v>1739</v>
      </c>
      <c r="G320" s="29"/>
      <c r="H320" s="16" t="s">
        <v>15</v>
      </c>
    </row>
    <row r="321" spans="1:8" x14ac:dyDescent="0.25">
      <c r="A321" s="1">
        <v>320</v>
      </c>
      <c r="B321" s="6" t="s">
        <v>1768</v>
      </c>
      <c r="C321" s="15">
        <v>553612665</v>
      </c>
      <c r="D321" s="18" t="s">
        <v>164</v>
      </c>
      <c r="E321" s="18" t="s">
        <v>165</v>
      </c>
      <c r="F321" s="18" t="s">
        <v>1739</v>
      </c>
      <c r="G321" s="28" t="s">
        <v>1444</v>
      </c>
      <c r="H321" s="15"/>
    </row>
    <row r="322" spans="1:8" x14ac:dyDescent="0.25">
      <c r="A322" s="1">
        <v>321</v>
      </c>
      <c r="B322" s="6" t="s">
        <v>1769</v>
      </c>
      <c r="C322" s="15">
        <v>555440039</v>
      </c>
      <c r="D322" s="18" t="s">
        <v>164</v>
      </c>
      <c r="E322" s="18" t="s">
        <v>165</v>
      </c>
      <c r="F322" s="18" t="s">
        <v>1739</v>
      </c>
      <c r="G322" s="29"/>
      <c r="H322" s="16" t="s">
        <v>12</v>
      </c>
    </row>
    <row r="323" spans="1:8" x14ac:dyDescent="0.25">
      <c r="A323" s="1">
        <v>322</v>
      </c>
      <c r="B323" s="6" t="s">
        <v>1770</v>
      </c>
      <c r="C323" s="15">
        <v>551726173</v>
      </c>
      <c r="D323" s="18" t="s">
        <v>73</v>
      </c>
      <c r="E323" s="18" t="s">
        <v>202</v>
      </c>
      <c r="F323" s="18" t="s">
        <v>1739</v>
      </c>
      <c r="G323" s="27" t="s">
        <v>233</v>
      </c>
      <c r="H323" s="15"/>
    </row>
    <row r="324" spans="1:8" x14ac:dyDescent="0.25">
      <c r="A324" s="1">
        <v>323</v>
      </c>
      <c r="B324" s="6" t="s">
        <v>1771</v>
      </c>
      <c r="C324" s="15">
        <v>555835248</v>
      </c>
      <c r="D324" s="18" t="s">
        <v>79</v>
      </c>
      <c r="E324" s="18" t="s">
        <v>440</v>
      </c>
      <c r="F324" s="18" t="s">
        <v>1739</v>
      </c>
      <c r="G324" s="28" t="s">
        <v>1440</v>
      </c>
      <c r="H324" s="15"/>
    </row>
    <row r="325" spans="1:8" x14ac:dyDescent="0.25">
      <c r="A325" s="1">
        <v>324</v>
      </c>
      <c r="B325" s="6" t="s">
        <v>1772</v>
      </c>
      <c r="C325" s="15">
        <v>504444107</v>
      </c>
      <c r="D325" s="18" t="s">
        <v>28</v>
      </c>
      <c r="E325" s="18" t="s">
        <v>134</v>
      </c>
      <c r="F325" s="18" t="s">
        <v>1739</v>
      </c>
      <c r="G325" s="28" t="s">
        <v>30</v>
      </c>
      <c r="H325" s="15"/>
    </row>
    <row r="326" spans="1:8" x14ac:dyDescent="0.25">
      <c r="A326" s="1">
        <v>325</v>
      </c>
      <c r="B326" s="6" t="s">
        <v>1773</v>
      </c>
      <c r="C326" s="15">
        <v>569958215</v>
      </c>
      <c r="D326" s="18" t="s">
        <v>28</v>
      </c>
      <c r="E326" s="18" t="s">
        <v>134</v>
      </c>
      <c r="F326" s="18" t="s">
        <v>1739</v>
      </c>
      <c r="G326" s="28" t="s">
        <v>1440</v>
      </c>
      <c r="H326" s="15"/>
    </row>
    <row r="327" spans="1:8" x14ac:dyDescent="0.25">
      <c r="A327" s="1">
        <v>326</v>
      </c>
      <c r="B327" s="6" t="s">
        <v>1774</v>
      </c>
      <c r="C327" s="15">
        <v>502425957</v>
      </c>
      <c r="D327" s="18" t="s">
        <v>28</v>
      </c>
      <c r="E327" s="18" t="s">
        <v>134</v>
      </c>
      <c r="F327" s="18" t="s">
        <v>1739</v>
      </c>
      <c r="G327" s="29"/>
      <c r="H327" s="16" t="s">
        <v>12</v>
      </c>
    </row>
    <row r="328" spans="1:8" x14ac:dyDescent="0.25">
      <c r="A328" s="1">
        <v>327</v>
      </c>
      <c r="B328" s="6" t="s">
        <v>1775</v>
      </c>
      <c r="C328" s="15">
        <v>598888620</v>
      </c>
      <c r="D328" s="18" t="s">
        <v>214</v>
      </c>
      <c r="E328" s="18" t="s">
        <v>215</v>
      </c>
      <c r="F328" s="18" t="s">
        <v>1739</v>
      </c>
      <c r="G328" s="28" t="s">
        <v>127</v>
      </c>
      <c r="H328" s="15"/>
    </row>
    <row r="329" spans="1:8" x14ac:dyDescent="0.25">
      <c r="A329" s="1">
        <v>328</v>
      </c>
      <c r="B329" s="6" t="s">
        <v>1776</v>
      </c>
      <c r="C329" s="15">
        <v>531260418</v>
      </c>
      <c r="D329" s="18" t="s">
        <v>214</v>
      </c>
      <c r="E329" s="18" t="s">
        <v>215</v>
      </c>
      <c r="F329" s="18" t="s">
        <v>1739</v>
      </c>
      <c r="G329" s="28" t="s">
        <v>30</v>
      </c>
      <c r="H329" s="15"/>
    </row>
    <row r="330" spans="1:8" x14ac:dyDescent="0.25">
      <c r="A330" s="1">
        <v>329</v>
      </c>
      <c r="B330" s="6" t="s">
        <v>1777</v>
      </c>
      <c r="C330" s="15">
        <v>502334362</v>
      </c>
      <c r="D330" s="18" t="s">
        <v>365</v>
      </c>
      <c r="E330" s="18" t="s">
        <v>1449</v>
      </c>
      <c r="F330" s="18" t="s">
        <v>1739</v>
      </c>
      <c r="G330" s="28" t="s">
        <v>1440</v>
      </c>
      <c r="H330" s="15"/>
    </row>
    <row r="331" spans="1:8" x14ac:dyDescent="0.25">
      <c r="A331" s="1">
        <v>330</v>
      </c>
      <c r="B331" s="6" t="s">
        <v>1778</v>
      </c>
      <c r="C331" s="15">
        <v>554737732</v>
      </c>
      <c r="D331" s="18" t="s">
        <v>365</v>
      </c>
      <c r="E331" s="18" t="s">
        <v>1449</v>
      </c>
      <c r="F331" s="18" t="s">
        <v>1739</v>
      </c>
      <c r="G331" s="28" t="s">
        <v>329</v>
      </c>
      <c r="H331" s="15"/>
    </row>
    <row r="332" spans="1:8" x14ac:dyDescent="0.25">
      <c r="A332" s="1">
        <v>331</v>
      </c>
      <c r="B332" s="6" t="s">
        <v>1779</v>
      </c>
      <c r="C332" s="15">
        <v>551553114</v>
      </c>
      <c r="D332" s="18" t="s">
        <v>103</v>
      </c>
      <c r="E332" s="18" t="s">
        <v>247</v>
      </c>
      <c r="F332" s="18" t="s">
        <v>1739</v>
      </c>
      <c r="G332" s="28" t="s">
        <v>329</v>
      </c>
      <c r="H332" s="15"/>
    </row>
    <row r="333" spans="1:8" x14ac:dyDescent="0.25">
      <c r="A333" s="1">
        <v>332</v>
      </c>
      <c r="B333" s="6" t="s">
        <v>1780</v>
      </c>
      <c r="C333" s="15">
        <v>504869552</v>
      </c>
      <c r="D333" s="18" t="s">
        <v>69</v>
      </c>
      <c r="E333" s="18" t="s">
        <v>70</v>
      </c>
      <c r="F333" s="18" t="s">
        <v>1739</v>
      </c>
      <c r="G333" s="28" t="s">
        <v>1440</v>
      </c>
      <c r="H333" s="15"/>
    </row>
    <row r="334" spans="1:8" x14ac:dyDescent="0.25">
      <c r="A334" s="1">
        <v>333</v>
      </c>
      <c r="B334" s="6" t="s">
        <v>1781</v>
      </c>
      <c r="C334" s="15">
        <v>506364642</v>
      </c>
      <c r="D334" s="18" t="s">
        <v>103</v>
      </c>
      <c r="E334" s="18" t="s">
        <v>247</v>
      </c>
      <c r="F334" s="18" t="s">
        <v>1739</v>
      </c>
      <c r="G334" s="28" t="s">
        <v>1444</v>
      </c>
      <c r="H334" s="15"/>
    </row>
    <row r="335" spans="1:8" x14ac:dyDescent="0.25">
      <c r="A335" s="1">
        <v>334</v>
      </c>
      <c r="B335" s="6" t="s">
        <v>1782</v>
      </c>
      <c r="C335" s="15">
        <v>554599949</v>
      </c>
      <c r="D335" s="18" t="s">
        <v>9</v>
      </c>
      <c r="E335" s="18" t="s">
        <v>10</v>
      </c>
      <c r="F335" s="18" t="s">
        <v>1739</v>
      </c>
      <c r="G335" s="29"/>
      <c r="H335" s="16" t="s">
        <v>12</v>
      </c>
    </row>
    <row r="336" spans="1:8" x14ac:dyDescent="0.25">
      <c r="A336" s="1">
        <v>335</v>
      </c>
      <c r="B336" s="6" t="s">
        <v>1783</v>
      </c>
      <c r="C336" s="15">
        <v>502657201</v>
      </c>
      <c r="D336" s="18" t="s">
        <v>214</v>
      </c>
      <c r="E336" s="18" t="s">
        <v>215</v>
      </c>
      <c r="F336" s="18" t="s">
        <v>1739</v>
      </c>
      <c r="G336" s="28" t="s">
        <v>219</v>
      </c>
      <c r="H336" s="15"/>
    </row>
    <row r="337" spans="1:8" x14ac:dyDescent="0.25">
      <c r="A337" s="1">
        <v>336</v>
      </c>
      <c r="B337" s="6" t="s">
        <v>1784</v>
      </c>
      <c r="C337" s="15">
        <v>504966954</v>
      </c>
      <c r="D337" s="18" t="s">
        <v>23</v>
      </c>
      <c r="E337" s="18" t="s">
        <v>24</v>
      </c>
      <c r="F337" s="18" t="s">
        <v>1739</v>
      </c>
      <c r="G337" s="28" t="s">
        <v>1440</v>
      </c>
      <c r="H337" s="15"/>
    </row>
    <row r="338" spans="1:8" x14ac:dyDescent="0.25">
      <c r="A338" s="1">
        <v>337</v>
      </c>
      <c r="B338" s="6" t="s">
        <v>1785</v>
      </c>
      <c r="C338" s="15">
        <v>503785313</v>
      </c>
      <c r="D338" s="18" t="s">
        <v>103</v>
      </c>
      <c r="E338" s="18" t="s">
        <v>104</v>
      </c>
      <c r="F338" s="18" t="s">
        <v>1739</v>
      </c>
      <c r="G338" s="28" t="s">
        <v>148</v>
      </c>
      <c r="H338" s="15"/>
    </row>
    <row r="339" spans="1:8" x14ac:dyDescent="0.25">
      <c r="A339" s="1">
        <v>338</v>
      </c>
      <c r="B339" s="6" t="s">
        <v>1786</v>
      </c>
      <c r="C339" s="15">
        <v>564532727</v>
      </c>
      <c r="D339" s="18" t="s">
        <v>103</v>
      </c>
      <c r="E339" s="18" t="s">
        <v>104</v>
      </c>
      <c r="F339" s="18" t="s">
        <v>1739</v>
      </c>
      <c r="G339" s="29"/>
      <c r="H339" s="16" t="s">
        <v>15</v>
      </c>
    </row>
    <row r="340" spans="1:8" x14ac:dyDescent="0.25">
      <c r="A340" s="1">
        <v>339</v>
      </c>
      <c r="B340" s="6" t="s">
        <v>1787</v>
      </c>
      <c r="C340" s="15">
        <v>542044478</v>
      </c>
      <c r="D340" s="18" t="s">
        <v>9</v>
      </c>
      <c r="E340" s="18" t="s">
        <v>19</v>
      </c>
      <c r="F340" s="18" t="s">
        <v>1739</v>
      </c>
      <c r="G340" s="28" t="s">
        <v>329</v>
      </c>
      <c r="H340" s="15"/>
    </row>
    <row r="341" spans="1:8" x14ac:dyDescent="0.25">
      <c r="A341" s="1">
        <v>340</v>
      </c>
      <c r="B341" s="6" t="s">
        <v>1788</v>
      </c>
      <c r="C341" s="15">
        <v>550203336</v>
      </c>
      <c r="D341" s="18" t="s">
        <v>103</v>
      </c>
      <c r="E341" s="18" t="s">
        <v>104</v>
      </c>
      <c r="F341" s="18" t="s">
        <v>1739</v>
      </c>
      <c r="G341" s="28" t="s">
        <v>1440</v>
      </c>
      <c r="H341" s="15"/>
    </row>
    <row r="342" spans="1:8" x14ac:dyDescent="0.25">
      <c r="A342" s="1">
        <v>341</v>
      </c>
      <c r="B342" s="6" t="s">
        <v>1744</v>
      </c>
      <c r="C342" s="15">
        <v>536769990</v>
      </c>
      <c r="D342" s="18" t="s">
        <v>69</v>
      </c>
      <c r="E342" s="18" t="s">
        <v>70</v>
      </c>
      <c r="F342" s="18" t="s">
        <v>1739</v>
      </c>
      <c r="G342" s="29"/>
      <c r="H342" s="16" t="s">
        <v>12</v>
      </c>
    </row>
    <row r="343" spans="1:8" x14ac:dyDescent="0.25">
      <c r="A343" s="1">
        <v>342</v>
      </c>
      <c r="B343" s="6" t="s">
        <v>1789</v>
      </c>
      <c r="C343" s="15">
        <v>507479870</v>
      </c>
      <c r="D343" s="18" t="s">
        <v>103</v>
      </c>
      <c r="E343" s="18" t="s">
        <v>1115</v>
      </c>
      <c r="F343" s="18" t="s">
        <v>1739</v>
      </c>
      <c r="G343" s="28" t="s">
        <v>127</v>
      </c>
      <c r="H343" s="15"/>
    </row>
    <row r="344" spans="1:8" x14ac:dyDescent="0.25">
      <c r="A344" s="1">
        <v>343</v>
      </c>
      <c r="B344" s="6" t="s">
        <v>1790</v>
      </c>
      <c r="C344" s="15">
        <v>531100353</v>
      </c>
      <c r="D344" s="18" t="s">
        <v>182</v>
      </c>
      <c r="E344" s="18" t="s">
        <v>183</v>
      </c>
      <c r="F344" s="18" t="s">
        <v>1739</v>
      </c>
      <c r="G344" s="29"/>
      <c r="H344" s="16" t="s">
        <v>35</v>
      </c>
    </row>
    <row r="345" spans="1:8" x14ac:dyDescent="0.25">
      <c r="A345" s="1">
        <v>344</v>
      </c>
      <c r="B345" s="6" t="s">
        <v>1791</v>
      </c>
      <c r="C345" s="15">
        <v>552972553</v>
      </c>
      <c r="D345" s="18" t="s">
        <v>9</v>
      </c>
      <c r="E345" s="18" t="s">
        <v>150</v>
      </c>
      <c r="F345" s="18" t="s">
        <v>1739</v>
      </c>
      <c r="G345" s="28" t="s">
        <v>1440</v>
      </c>
      <c r="H345" s="15"/>
    </row>
    <row r="346" spans="1:8" x14ac:dyDescent="0.25">
      <c r="A346" s="1">
        <v>345</v>
      </c>
      <c r="B346" s="6" t="s">
        <v>819</v>
      </c>
      <c r="C346" s="15">
        <v>506060022</v>
      </c>
      <c r="D346" s="18" t="s">
        <v>79</v>
      </c>
      <c r="E346" s="18" t="s">
        <v>440</v>
      </c>
      <c r="F346" s="18" t="s">
        <v>1739</v>
      </c>
      <c r="G346" s="28" t="s">
        <v>1440</v>
      </c>
      <c r="H346" s="15"/>
    </row>
    <row r="347" spans="1:8" x14ac:dyDescent="0.25">
      <c r="A347" s="1">
        <v>346</v>
      </c>
      <c r="B347" s="6" t="s">
        <v>1792</v>
      </c>
      <c r="C347" s="15">
        <v>566499696</v>
      </c>
      <c r="D347" s="18" t="s">
        <v>365</v>
      </c>
      <c r="E347" s="18" t="s">
        <v>1449</v>
      </c>
      <c r="F347" s="18" t="s">
        <v>1739</v>
      </c>
      <c r="G347" s="28" t="s">
        <v>329</v>
      </c>
      <c r="H347" s="15"/>
    </row>
    <row r="348" spans="1:8" x14ac:dyDescent="0.25">
      <c r="A348" s="1">
        <v>347</v>
      </c>
      <c r="B348" s="6" t="s">
        <v>1661</v>
      </c>
      <c r="C348" s="15">
        <v>505751042</v>
      </c>
      <c r="D348" s="18" t="s">
        <v>38</v>
      </c>
      <c r="E348" s="18" t="s">
        <v>487</v>
      </c>
      <c r="F348" s="18" t="s">
        <v>1739</v>
      </c>
      <c r="G348" s="28" t="s">
        <v>1440</v>
      </c>
      <c r="H348" s="15"/>
    </row>
    <row r="349" spans="1:8" x14ac:dyDescent="0.25">
      <c r="A349" s="1">
        <v>348</v>
      </c>
      <c r="B349" s="6" t="s">
        <v>1793</v>
      </c>
      <c r="C349" s="15">
        <v>547099910</v>
      </c>
      <c r="D349" s="30" t="s">
        <v>1794</v>
      </c>
      <c r="E349" s="18" t="s">
        <v>202</v>
      </c>
      <c r="F349" s="18" t="s">
        <v>1739</v>
      </c>
      <c r="G349" s="29"/>
      <c r="H349" s="16" t="s">
        <v>15</v>
      </c>
    </row>
    <row r="350" spans="1:8" x14ac:dyDescent="0.25">
      <c r="A350" s="1">
        <v>349</v>
      </c>
      <c r="B350" s="6" t="s">
        <v>1795</v>
      </c>
      <c r="C350" s="15">
        <v>530902566</v>
      </c>
      <c r="D350" s="18" t="s">
        <v>214</v>
      </c>
      <c r="E350" s="18" t="s">
        <v>215</v>
      </c>
      <c r="F350" s="18" t="s">
        <v>1739</v>
      </c>
      <c r="G350" s="28" t="s">
        <v>219</v>
      </c>
      <c r="H350" s="15"/>
    </row>
    <row r="351" spans="1:8" x14ac:dyDescent="0.25">
      <c r="A351" s="1">
        <v>350</v>
      </c>
      <c r="B351" s="6" t="s">
        <v>1796</v>
      </c>
      <c r="C351" s="15">
        <v>558292327</v>
      </c>
      <c r="D351" s="18" t="s">
        <v>214</v>
      </c>
      <c r="E351" s="18" t="s">
        <v>215</v>
      </c>
      <c r="F351" s="18" t="s">
        <v>1739</v>
      </c>
      <c r="G351" s="28" t="s">
        <v>148</v>
      </c>
      <c r="H351" s="15"/>
    </row>
    <row r="352" spans="1:8" x14ac:dyDescent="0.25">
      <c r="A352" s="1">
        <v>351</v>
      </c>
      <c r="B352" s="6" t="s">
        <v>1797</v>
      </c>
      <c r="C352" s="15">
        <v>555755095</v>
      </c>
      <c r="D352" s="18" t="s">
        <v>9</v>
      </c>
      <c r="E352" s="18" t="s">
        <v>10</v>
      </c>
      <c r="F352" s="18" t="s">
        <v>1739</v>
      </c>
      <c r="G352" s="28" t="s">
        <v>329</v>
      </c>
      <c r="H352" s="15"/>
    </row>
    <row r="353" spans="1:8" x14ac:dyDescent="0.25">
      <c r="A353" s="1">
        <v>352</v>
      </c>
      <c r="B353" s="6" t="s">
        <v>1798</v>
      </c>
      <c r="C353" s="15">
        <v>501919932</v>
      </c>
      <c r="D353" s="18" t="s">
        <v>73</v>
      </c>
      <c r="E353" s="18" t="s">
        <v>202</v>
      </c>
      <c r="F353" s="18" t="s">
        <v>1739</v>
      </c>
      <c r="G353" s="28" t="s">
        <v>1440</v>
      </c>
      <c r="H353" s="15"/>
    </row>
    <row r="354" spans="1:8" x14ac:dyDescent="0.25">
      <c r="A354" s="1">
        <v>353</v>
      </c>
      <c r="B354" s="6" t="s">
        <v>1799</v>
      </c>
      <c r="C354" s="15">
        <v>505494549</v>
      </c>
      <c r="D354" s="18" t="s">
        <v>119</v>
      </c>
      <c r="E354" s="18" t="s">
        <v>120</v>
      </c>
      <c r="F354" s="18" t="s">
        <v>1739</v>
      </c>
      <c r="G354" s="29"/>
      <c r="H354" s="16" t="s">
        <v>12</v>
      </c>
    </row>
    <row r="355" spans="1:8" x14ac:dyDescent="0.25">
      <c r="A355" s="1">
        <v>354</v>
      </c>
      <c r="B355" s="6" t="s">
        <v>1800</v>
      </c>
      <c r="C355" s="15">
        <v>505602771</v>
      </c>
      <c r="D355" s="18" t="s">
        <v>28</v>
      </c>
      <c r="E355" s="18" t="s">
        <v>34</v>
      </c>
      <c r="F355" s="18" t="s">
        <v>1739</v>
      </c>
      <c r="G355" s="28" t="s">
        <v>1440</v>
      </c>
      <c r="H355" s="15"/>
    </row>
    <row r="356" spans="1:8" x14ac:dyDescent="0.25">
      <c r="A356" s="1">
        <v>355</v>
      </c>
      <c r="B356" s="6" t="s">
        <v>1801</v>
      </c>
      <c r="C356" s="15">
        <v>505741460</v>
      </c>
      <c r="D356" s="18" t="s">
        <v>64</v>
      </c>
      <c r="E356" s="18" t="s">
        <v>564</v>
      </c>
      <c r="F356" s="18" t="s">
        <v>1739</v>
      </c>
      <c r="G356" s="28" t="s">
        <v>1440</v>
      </c>
      <c r="H356" s="15"/>
    </row>
    <row r="357" spans="1:8" x14ac:dyDescent="0.25">
      <c r="A357" s="1">
        <v>356</v>
      </c>
      <c r="B357" s="6" t="s">
        <v>1801</v>
      </c>
      <c r="C357" s="15">
        <v>505741460</v>
      </c>
      <c r="D357" s="18" t="s">
        <v>9</v>
      </c>
      <c r="E357" s="18" t="s">
        <v>150</v>
      </c>
      <c r="F357" s="18" t="s">
        <v>1739</v>
      </c>
      <c r="G357" s="28" t="s">
        <v>1440</v>
      </c>
      <c r="H357" s="15"/>
    </row>
    <row r="358" spans="1:8" x14ac:dyDescent="0.25">
      <c r="A358" s="1">
        <v>357</v>
      </c>
      <c r="B358" s="6" t="s">
        <v>1802</v>
      </c>
      <c r="C358" s="15">
        <v>555651025</v>
      </c>
      <c r="D358" s="18" t="s">
        <v>103</v>
      </c>
      <c r="E358" s="18" t="s">
        <v>104</v>
      </c>
      <c r="F358" s="18" t="s">
        <v>1739</v>
      </c>
      <c r="G358" s="28" t="s">
        <v>1803</v>
      </c>
      <c r="H358" s="15"/>
    </row>
    <row r="359" spans="1:8" x14ac:dyDescent="0.25">
      <c r="A359" s="1">
        <v>358</v>
      </c>
      <c r="B359" s="6" t="s">
        <v>1804</v>
      </c>
      <c r="C359" s="15">
        <v>501655444</v>
      </c>
      <c r="D359" s="18" t="s">
        <v>122</v>
      </c>
      <c r="E359" s="18" t="s">
        <v>755</v>
      </c>
      <c r="F359" s="18" t="s">
        <v>1739</v>
      </c>
      <c r="G359" s="29"/>
      <c r="H359" s="16" t="s">
        <v>12</v>
      </c>
    </row>
    <row r="360" spans="1:8" x14ac:dyDescent="0.25">
      <c r="A360" s="1">
        <v>359</v>
      </c>
      <c r="B360" s="6" t="s">
        <v>1805</v>
      </c>
      <c r="C360" s="15">
        <v>504238986</v>
      </c>
      <c r="D360" s="18" t="s">
        <v>182</v>
      </c>
      <c r="E360" s="18" t="s">
        <v>183</v>
      </c>
      <c r="F360" s="18" t="s">
        <v>1739</v>
      </c>
      <c r="G360" s="29"/>
      <c r="H360" s="16" t="s">
        <v>25</v>
      </c>
    </row>
    <row r="361" spans="1:8" x14ac:dyDescent="0.25">
      <c r="A361" s="1">
        <v>360</v>
      </c>
      <c r="B361" s="6" t="s">
        <v>1806</v>
      </c>
      <c r="C361" s="15">
        <v>559695474</v>
      </c>
      <c r="D361" s="18" t="s">
        <v>73</v>
      </c>
      <c r="E361" s="18" t="s">
        <v>202</v>
      </c>
      <c r="F361" s="18" t="s">
        <v>1739</v>
      </c>
      <c r="G361" s="28" t="s">
        <v>329</v>
      </c>
      <c r="H361" s="15"/>
    </row>
    <row r="362" spans="1:8" x14ac:dyDescent="0.25">
      <c r="A362" s="1">
        <v>361</v>
      </c>
      <c r="B362" s="6" t="s">
        <v>1807</v>
      </c>
      <c r="C362" s="15"/>
      <c r="D362" s="18" t="s">
        <v>119</v>
      </c>
      <c r="E362" s="18" t="s">
        <v>120</v>
      </c>
      <c r="F362" s="18" t="s">
        <v>1739</v>
      </c>
      <c r="G362" s="29"/>
      <c r="H362" s="16" t="s">
        <v>1808</v>
      </c>
    </row>
    <row r="363" spans="1:8" x14ac:dyDescent="0.25">
      <c r="A363" s="1">
        <v>362</v>
      </c>
      <c r="B363" s="6" t="s">
        <v>1809</v>
      </c>
      <c r="C363" s="15">
        <v>545577449</v>
      </c>
      <c r="D363" s="18" t="s">
        <v>119</v>
      </c>
      <c r="E363" s="18" t="s">
        <v>120</v>
      </c>
      <c r="F363" s="18" t="s">
        <v>1739</v>
      </c>
      <c r="G363" s="28" t="s">
        <v>1440</v>
      </c>
      <c r="H363" s="15"/>
    </row>
    <row r="364" spans="1:8" x14ac:dyDescent="0.25">
      <c r="A364" s="1">
        <v>363</v>
      </c>
      <c r="B364" s="6" t="s">
        <v>1810</v>
      </c>
      <c r="C364" s="15">
        <v>551030999</v>
      </c>
      <c r="D364" s="18" t="s">
        <v>119</v>
      </c>
      <c r="E364" s="18" t="s">
        <v>120</v>
      </c>
      <c r="F364" s="18" t="s">
        <v>1739</v>
      </c>
      <c r="G364" s="28" t="s">
        <v>329</v>
      </c>
      <c r="H364" s="15"/>
    </row>
    <row r="365" spans="1:8" x14ac:dyDescent="0.25">
      <c r="A365" s="1">
        <v>364</v>
      </c>
      <c r="B365" s="6" t="s">
        <v>1811</v>
      </c>
      <c r="C365" s="15">
        <v>555751094</v>
      </c>
      <c r="D365" s="18" t="s">
        <v>365</v>
      </c>
      <c r="E365" s="18" t="s">
        <v>366</v>
      </c>
      <c r="F365" s="18" t="s">
        <v>1739</v>
      </c>
      <c r="G365" s="28" t="s">
        <v>1440</v>
      </c>
      <c r="H365" s="15"/>
    </row>
    <row r="366" spans="1:8" x14ac:dyDescent="0.25">
      <c r="A366" s="1">
        <v>365</v>
      </c>
      <c r="B366" s="6" t="s">
        <v>1812</v>
      </c>
      <c r="C366" s="15">
        <v>558355578</v>
      </c>
      <c r="D366" s="18" t="s">
        <v>103</v>
      </c>
      <c r="E366" s="18" t="s">
        <v>247</v>
      </c>
      <c r="F366" s="18" t="s">
        <v>1739</v>
      </c>
      <c r="G366" s="28" t="s">
        <v>148</v>
      </c>
      <c r="H366" s="15"/>
    </row>
    <row r="367" spans="1:8" x14ac:dyDescent="0.25">
      <c r="A367" s="1">
        <v>366</v>
      </c>
      <c r="B367" s="6" t="s">
        <v>1813</v>
      </c>
      <c r="C367" s="15">
        <v>502708727</v>
      </c>
      <c r="D367" s="18" t="s">
        <v>38</v>
      </c>
      <c r="E367" s="18" t="s">
        <v>391</v>
      </c>
      <c r="F367" s="18" t="s">
        <v>1739</v>
      </c>
      <c r="G367" s="28" t="s">
        <v>329</v>
      </c>
      <c r="H367" s="15"/>
    </row>
    <row r="368" spans="1:8" x14ac:dyDescent="0.25">
      <c r="A368" s="1">
        <v>367</v>
      </c>
      <c r="B368" s="6" t="s">
        <v>1814</v>
      </c>
      <c r="C368" s="15">
        <v>566475226</v>
      </c>
      <c r="D368" s="18" t="s">
        <v>38</v>
      </c>
      <c r="E368" s="18" t="s">
        <v>391</v>
      </c>
      <c r="F368" s="18" t="s">
        <v>1739</v>
      </c>
      <c r="G368" s="29"/>
      <c r="H368" s="16" t="s">
        <v>12</v>
      </c>
    </row>
    <row r="369" spans="1:8" x14ac:dyDescent="0.25">
      <c r="A369" s="1">
        <v>368</v>
      </c>
      <c r="B369" s="6" t="s">
        <v>1815</v>
      </c>
      <c r="C369" s="15">
        <v>505591352</v>
      </c>
      <c r="D369" s="18" t="s">
        <v>38</v>
      </c>
      <c r="E369" s="18" t="s">
        <v>391</v>
      </c>
      <c r="F369" s="18" t="s">
        <v>1739</v>
      </c>
      <c r="G369" s="29"/>
      <c r="H369" s="16" t="s">
        <v>15</v>
      </c>
    </row>
    <row r="370" spans="1:8" x14ac:dyDescent="0.25">
      <c r="A370" s="1">
        <v>369</v>
      </c>
      <c r="B370" s="6" t="s">
        <v>1816</v>
      </c>
      <c r="C370" s="15">
        <v>555655435</v>
      </c>
      <c r="D370" s="18" t="s">
        <v>103</v>
      </c>
      <c r="E370" s="18" t="s">
        <v>247</v>
      </c>
      <c r="F370" s="18" t="s">
        <v>1739</v>
      </c>
      <c r="G370" s="28" t="s">
        <v>1440</v>
      </c>
      <c r="H370" s="15"/>
    </row>
    <row r="371" spans="1:8" x14ac:dyDescent="0.25">
      <c r="A371" s="1">
        <v>370</v>
      </c>
      <c r="B371" s="6" t="s">
        <v>1817</v>
      </c>
      <c r="C371" s="15">
        <v>532497557</v>
      </c>
      <c r="D371" s="18" t="s">
        <v>103</v>
      </c>
      <c r="E371" s="18" t="s">
        <v>247</v>
      </c>
      <c r="F371" s="18" t="s">
        <v>1739</v>
      </c>
      <c r="G371" s="28" t="s">
        <v>1440</v>
      </c>
      <c r="H371" s="15"/>
    </row>
    <row r="372" spans="1:8" x14ac:dyDescent="0.25">
      <c r="A372" s="1">
        <v>371</v>
      </c>
      <c r="B372" s="6" t="s">
        <v>1818</v>
      </c>
      <c r="C372" s="15">
        <v>532497557</v>
      </c>
      <c r="D372" s="18" t="s">
        <v>103</v>
      </c>
      <c r="E372" s="18" t="s">
        <v>247</v>
      </c>
      <c r="F372" s="18" t="s">
        <v>1739</v>
      </c>
      <c r="G372" s="28" t="s">
        <v>1440</v>
      </c>
      <c r="H372" s="15"/>
    </row>
    <row r="373" spans="1:8" x14ac:dyDescent="0.25">
      <c r="A373" s="1">
        <v>372</v>
      </c>
      <c r="B373" s="6" t="s">
        <v>1819</v>
      </c>
      <c r="C373" s="15">
        <v>555655435</v>
      </c>
      <c r="D373" s="18" t="s">
        <v>103</v>
      </c>
      <c r="E373" s="18" t="s">
        <v>247</v>
      </c>
      <c r="F373" s="18" t="s">
        <v>1739</v>
      </c>
      <c r="G373" s="28" t="s">
        <v>1440</v>
      </c>
      <c r="H373" s="15"/>
    </row>
    <row r="374" spans="1:8" x14ac:dyDescent="0.25">
      <c r="A374" s="1">
        <v>373</v>
      </c>
      <c r="B374" s="6" t="s">
        <v>1820</v>
      </c>
      <c r="C374" s="15">
        <v>503064171</v>
      </c>
      <c r="D374" s="18" t="s">
        <v>64</v>
      </c>
      <c r="E374" s="18" t="s">
        <v>65</v>
      </c>
      <c r="F374" s="18" t="s">
        <v>1739</v>
      </c>
      <c r="G374" s="28" t="s">
        <v>1440</v>
      </c>
      <c r="H374" s="15"/>
    </row>
    <row r="375" spans="1:8" x14ac:dyDescent="0.25">
      <c r="A375" s="1">
        <v>374</v>
      </c>
      <c r="B375" s="6" t="s">
        <v>1821</v>
      </c>
      <c r="C375" s="15">
        <v>532007118</v>
      </c>
      <c r="D375" s="18" t="s">
        <v>64</v>
      </c>
      <c r="E375" s="18" t="s">
        <v>65</v>
      </c>
      <c r="F375" s="18" t="s">
        <v>1739</v>
      </c>
      <c r="G375" s="28" t="s">
        <v>1440</v>
      </c>
      <c r="H375" s="15"/>
    </row>
    <row r="376" spans="1:8" x14ac:dyDescent="0.25">
      <c r="A376" s="1">
        <v>375</v>
      </c>
      <c r="B376" s="6" t="s">
        <v>1822</v>
      </c>
      <c r="C376" s="15">
        <v>538021130</v>
      </c>
      <c r="D376" s="18" t="s">
        <v>103</v>
      </c>
      <c r="E376" s="18" t="s">
        <v>104</v>
      </c>
      <c r="F376" s="18" t="s">
        <v>1739</v>
      </c>
      <c r="G376" s="29"/>
      <c r="H376" s="16" t="s">
        <v>12</v>
      </c>
    </row>
    <row r="377" spans="1:8" x14ac:dyDescent="0.25">
      <c r="A377" s="1">
        <v>376</v>
      </c>
      <c r="B377" s="6" t="s">
        <v>1823</v>
      </c>
      <c r="C377" s="15">
        <v>559892864</v>
      </c>
      <c r="D377" s="18" t="s">
        <v>90</v>
      </c>
      <c r="E377" s="18" t="s">
        <v>116</v>
      </c>
      <c r="F377" s="18" t="s">
        <v>1739</v>
      </c>
      <c r="G377" s="28" t="s">
        <v>30</v>
      </c>
      <c r="H377" s="15"/>
    </row>
    <row r="378" spans="1:8" x14ac:dyDescent="0.25">
      <c r="A378" s="1">
        <v>377</v>
      </c>
      <c r="B378" s="6" t="s">
        <v>1824</v>
      </c>
      <c r="C378" s="15">
        <v>553057093</v>
      </c>
      <c r="D378" s="18" t="s">
        <v>76</v>
      </c>
      <c r="E378" s="18" t="s">
        <v>77</v>
      </c>
      <c r="F378" s="18" t="s">
        <v>1739</v>
      </c>
      <c r="G378" s="28" t="s">
        <v>1440</v>
      </c>
      <c r="H378" s="15"/>
    </row>
    <row r="379" spans="1:8" x14ac:dyDescent="0.25">
      <c r="A379" s="1">
        <v>378</v>
      </c>
      <c r="B379" s="6" t="s">
        <v>1825</v>
      </c>
      <c r="C379" s="15">
        <v>564745554</v>
      </c>
      <c r="D379" s="18" t="s">
        <v>76</v>
      </c>
      <c r="E379" s="18" t="s">
        <v>77</v>
      </c>
      <c r="F379" s="18" t="s">
        <v>1739</v>
      </c>
      <c r="G379" s="29"/>
      <c r="H379" s="16" t="s">
        <v>15</v>
      </c>
    </row>
    <row r="380" spans="1:8" x14ac:dyDescent="0.25">
      <c r="A380" s="1">
        <v>379</v>
      </c>
      <c r="B380" s="6" t="s">
        <v>1826</v>
      </c>
      <c r="C380" s="15">
        <v>533370943</v>
      </c>
      <c r="D380" s="18" t="s">
        <v>73</v>
      </c>
      <c r="E380" s="18" t="s">
        <v>383</v>
      </c>
      <c r="F380" s="18" t="s">
        <v>1739</v>
      </c>
      <c r="G380" s="28" t="s">
        <v>233</v>
      </c>
      <c r="H380" s="15"/>
    </row>
    <row r="381" spans="1:8" x14ac:dyDescent="0.25">
      <c r="A381" s="1">
        <v>380</v>
      </c>
      <c r="B381" s="6" t="s">
        <v>1827</v>
      </c>
      <c r="C381" s="15">
        <v>500916148</v>
      </c>
      <c r="D381" s="18" t="s">
        <v>76</v>
      </c>
      <c r="E381" s="18" t="s">
        <v>251</v>
      </c>
      <c r="F381" s="18" t="s">
        <v>1739</v>
      </c>
      <c r="G381" s="28" t="s">
        <v>233</v>
      </c>
      <c r="H381" s="15"/>
    </row>
    <row r="382" spans="1:8" x14ac:dyDescent="0.25">
      <c r="A382" s="1">
        <v>381</v>
      </c>
      <c r="B382" s="6" t="s">
        <v>1828</v>
      </c>
      <c r="C382" s="15">
        <v>555794041</v>
      </c>
      <c r="D382" s="18" t="s">
        <v>28</v>
      </c>
      <c r="E382" s="18" t="s">
        <v>134</v>
      </c>
      <c r="F382" s="18" t="s">
        <v>1739</v>
      </c>
      <c r="G382" s="28" t="s">
        <v>1440</v>
      </c>
      <c r="H382" s="15"/>
    </row>
    <row r="383" spans="1:8" x14ac:dyDescent="0.25">
      <c r="A383" s="1">
        <v>382</v>
      </c>
      <c r="B383" s="6" t="s">
        <v>1829</v>
      </c>
      <c r="C383" s="15">
        <v>552471889</v>
      </c>
      <c r="D383" s="18" t="s">
        <v>90</v>
      </c>
      <c r="E383" s="18" t="s">
        <v>116</v>
      </c>
      <c r="F383" s="18" t="s">
        <v>1739</v>
      </c>
      <c r="G383" s="28" t="s">
        <v>1440</v>
      </c>
      <c r="H383" s="15"/>
    </row>
    <row r="384" spans="1:8" x14ac:dyDescent="0.25">
      <c r="A384" s="1">
        <v>383</v>
      </c>
      <c r="B384" s="6" t="s">
        <v>1830</v>
      </c>
      <c r="C384" s="15">
        <v>563944999</v>
      </c>
      <c r="D384" s="18" t="s">
        <v>64</v>
      </c>
      <c r="E384" s="18" t="s">
        <v>437</v>
      </c>
      <c r="F384" s="18" t="s">
        <v>1739</v>
      </c>
      <c r="G384" s="29"/>
      <c r="H384" s="16" t="s">
        <v>12</v>
      </c>
    </row>
    <row r="385" spans="1:8" x14ac:dyDescent="0.25">
      <c r="A385" s="1">
        <v>384</v>
      </c>
      <c r="B385" s="6" t="s">
        <v>1831</v>
      </c>
      <c r="C385" s="15">
        <v>556670644</v>
      </c>
      <c r="D385" s="18" t="s">
        <v>38</v>
      </c>
      <c r="E385" s="18" t="s">
        <v>94</v>
      </c>
      <c r="F385" s="18" t="s">
        <v>1832</v>
      </c>
      <c r="G385" s="28" t="s">
        <v>329</v>
      </c>
      <c r="H385" s="15"/>
    </row>
    <row r="386" spans="1:8" x14ac:dyDescent="0.25">
      <c r="A386" s="1">
        <v>385</v>
      </c>
      <c r="B386" s="6" t="s">
        <v>1833</v>
      </c>
      <c r="C386" s="15">
        <v>535973343</v>
      </c>
      <c r="D386" s="18" t="s">
        <v>38</v>
      </c>
      <c r="E386" s="18" t="s">
        <v>94</v>
      </c>
      <c r="F386" s="18" t="s">
        <v>1832</v>
      </c>
      <c r="G386" s="28" t="s">
        <v>30</v>
      </c>
      <c r="H386" s="15"/>
    </row>
    <row r="387" spans="1:8" x14ac:dyDescent="0.25">
      <c r="A387" s="1">
        <v>386</v>
      </c>
      <c r="B387" s="6" t="s">
        <v>1834</v>
      </c>
      <c r="C387" s="15">
        <v>555165045</v>
      </c>
      <c r="D387" s="18" t="s">
        <v>38</v>
      </c>
      <c r="E387" s="18" t="s">
        <v>94</v>
      </c>
      <c r="F387" s="18" t="s">
        <v>1832</v>
      </c>
      <c r="G387" s="29"/>
      <c r="H387" s="16" t="s">
        <v>16</v>
      </c>
    </row>
    <row r="388" spans="1:8" x14ac:dyDescent="0.25">
      <c r="A388" s="1">
        <v>387</v>
      </c>
      <c r="B388" s="6" t="s">
        <v>1835</v>
      </c>
      <c r="C388" s="15">
        <v>540609796</v>
      </c>
      <c r="D388" s="18" t="s">
        <v>38</v>
      </c>
      <c r="E388" s="18" t="s">
        <v>94</v>
      </c>
      <c r="F388" s="18" t="s">
        <v>1832</v>
      </c>
      <c r="G388" s="28" t="s">
        <v>1440</v>
      </c>
      <c r="H388" s="15"/>
    </row>
    <row r="389" spans="1:8" x14ac:dyDescent="0.25">
      <c r="A389" s="1">
        <v>388</v>
      </c>
      <c r="B389" s="6" t="s">
        <v>1836</v>
      </c>
      <c r="C389" s="15">
        <v>532555814</v>
      </c>
      <c r="D389" s="18" t="s">
        <v>38</v>
      </c>
      <c r="E389" s="18" t="s">
        <v>94</v>
      </c>
      <c r="F389" s="18" t="s">
        <v>1832</v>
      </c>
      <c r="G389" s="29"/>
      <c r="H389" s="16" t="s">
        <v>15</v>
      </c>
    </row>
    <row r="390" spans="1:8" x14ac:dyDescent="0.25">
      <c r="A390" s="1">
        <v>389</v>
      </c>
      <c r="B390" s="6" t="s">
        <v>1837</v>
      </c>
      <c r="C390" s="15">
        <v>566588894</v>
      </c>
      <c r="D390" s="18" t="s">
        <v>164</v>
      </c>
      <c r="E390" s="18" t="s">
        <v>209</v>
      </c>
      <c r="F390" s="18" t="s">
        <v>1832</v>
      </c>
      <c r="G390" s="29"/>
      <c r="H390" s="16" t="s">
        <v>15</v>
      </c>
    </row>
    <row r="391" spans="1:8" x14ac:dyDescent="0.25">
      <c r="A391" s="1">
        <v>390</v>
      </c>
      <c r="B391" s="6" t="s">
        <v>1838</v>
      </c>
      <c r="C391" s="15">
        <v>506479001</v>
      </c>
      <c r="D391" s="18" t="s">
        <v>164</v>
      </c>
      <c r="E391" s="18" t="s">
        <v>209</v>
      </c>
      <c r="F391" s="18" t="s">
        <v>1832</v>
      </c>
      <c r="G391" s="28" t="s">
        <v>1440</v>
      </c>
      <c r="H391" s="15"/>
    </row>
    <row r="392" spans="1:8" x14ac:dyDescent="0.25">
      <c r="A392" s="1">
        <v>391</v>
      </c>
      <c r="B392" s="6" t="s">
        <v>1839</v>
      </c>
      <c r="C392" s="15">
        <v>506425052</v>
      </c>
      <c r="D392" s="18" t="s">
        <v>164</v>
      </c>
      <c r="E392" s="18" t="s">
        <v>209</v>
      </c>
      <c r="F392" s="18" t="s">
        <v>1832</v>
      </c>
      <c r="G392" s="29"/>
      <c r="H392" s="16" t="s">
        <v>35</v>
      </c>
    </row>
    <row r="393" spans="1:8" x14ac:dyDescent="0.25">
      <c r="A393" s="1">
        <v>392</v>
      </c>
      <c r="B393" s="6" t="s">
        <v>1840</v>
      </c>
      <c r="C393" s="15">
        <v>554569980</v>
      </c>
      <c r="D393" s="18" t="s">
        <v>164</v>
      </c>
      <c r="E393" s="18" t="s">
        <v>209</v>
      </c>
      <c r="F393" s="18" t="s">
        <v>1832</v>
      </c>
      <c r="G393" s="29"/>
      <c r="H393" s="16" t="s">
        <v>16</v>
      </c>
    </row>
    <row r="394" spans="1:8" x14ac:dyDescent="0.25">
      <c r="A394" s="1">
        <v>393</v>
      </c>
      <c r="B394" s="6" t="s">
        <v>1841</v>
      </c>
      <c r="C394" s="15">
        <v>562200227</v>
      </c>
      <c r="D394" s="18" t="s">
        <v>103</v>
      </c>
      <c r="E394" s="18" t="s">
        <v>104</v>
      </c>
      <c r="F394" s="18" t="s">
        <v>1832</v>
      </c>
      <c r="G394" s="28" t="s">
        <v>148</v>
      </c>
      <c r="H394" s="15"/>
    </row>
    <row r="395" spans="1:8" x14ac:dyDescent="0.25">
      <c r="A395" s="1">
        <v>394</v>
      </c>
      <c r="B395" s="6" t="s">
        <v>1842</v>
      </c>
      <c r="C395" s="15">
        <v>503285467</v>
      </c>
      <c r="D395" s="18" t="s">
        <v>103</v>
      </c>
      <c r="E395" s="18" t="s">
        <v>104</v>
      </c>
      <c r="F395" s="18" t="s">
        <v>1832</v>
      </c>
      <c r="G395" s="28" t="s">
        <v>148</v>
      </c>
      <c r="H395" s="15"/>
    </row>
    <row r="396" spans="1:8" x14ac:dyDescent="0.25">
      <c r="A396" s="1">
        <v>395</v>
      </c>
      <c r="B396" s="6" t="s">
        <v>1843</v>
      </c>
      <c r="C396" s="15">
        <v>553957274</v>
      </c>
      <c r="D396" s="18" t="s">
        <v>103</v>
      </c>
      <c r="E396" s="18" t="s">
        <v>104</v>
      </c>
      <c r="F396" s="18" t="s">
        <v>1832</v>
      </c>
      <c r="G396" s="29"/>
      <c r="H396" s="16" t="s">
        <v>15</v>
      </c>
    </row>
    <row r="397" spans="1:8" x14ac:dyDescent="0.25">
      <c r="A397" s="1">
        <v>396</v>
      </c>
      <c r="B397" s="6" t="s">
        <v>1844</v>
      </c>
      <c r="C397" s="15">
        <v>553957274</v>
      </c>
      <c r="D397" s="18" t="s">
        <v>103</v>
      </c>
      <c r="E397" s="18" t="s">
        <v>104</v>
      </c>
      <c r="F397" s="18" t="s">
        <v>1832</v>
      </c>
      <c r="G397" s="29"/>
      <c r="H397" s="16" t="s">
        <v>15</v>
      </c>
    </row>
    <row r="398" spans="1:8" x14ac:dyDescent="0.25">
      <c r="A398" s="1">
        <v>397</v>
      </c>
      <c r="B398" s="6" t="s">
        <v>1845</v>
      </c>
      <c r="C398" s="15">
        <v>553957274</v>
      </c>
      <c r="D398" s="18" t="s">
        <v>103</v>
      </c>
      <c r="E398" s="18" t="s">
        <v>104</v>
      </c>
      <c r="F398" s="18" t="s">
        <v>1832</v>
      </c>
      <c r="G398" s="29"/>
      <c r="H398" s="16" t="s">
        <v>15</v>
      </c>
    </row>
    <row r="399" spans="1:8" x14ac:dyDescent="0.25">
      <c r="A399" s="1">
        <v>398</v>
      </c>
      <c r="B399" s="6" t="s">
        <v>1846</v>
      </c>
      <c r="C399" s="15">
        <v>552649025</v>
      </c>
      <c r="D399" s="18" t="s">
        <v>103</v>
      </c>
      <c r="E399" s="18" t="s">
        <v>104</v>
      </c>
      <c r="F399" s="18" t="s">
        <v>1832</v>
      </c>
      <c r="G399" s="28" t="s">
        <v>1440</v>
      </c>
      <c r="H399" s="15"/>
    </row>
    <row r="400" spans="1:8" x14ac:dyDescent="0.25">
      <c r="A400" s="1">
        <v>399</v>
      </c>
      <c r="B400" s="6" t="s">
        <v>1847</v>
      </c>
      <c r="C400" s="15">
        <v>555759201</v>
      </c>
      <c r="D400" s="18" t="s">
        <v>103</v>
      </c>
      <c r="E400" s="18" t="s">
        <v>104</v>
      </c>
      <c r="F400" s="18" t="s">
        <v>1832</v>
      </c>
      <c r="G400" s="29"/>
      <c r="H400" s="16" t="s">
        <v>35</v>
      </c>
    </row>
    <row r="401" spans="1:8" x14ac:dyDescent="0.25">
      <c r="A401" s="1">
        <v>400</v>
      </c>
      <c r="B401" s="6" t="s">
        <v>1848</v>
      </c>
      <c r="C401" s="15">
        <v>551744247</v>
      </c>
      <c r="D401" s="18" t="s">
        <v>103</v>
      </c>
      <c r="E401" s="18" t="s">
        <v>104</v>
      </c>
      <c r="F401" s="18" t="s">
        <v>1832</v>
      </c>
      <c r="G401" s="28" t="s">
        <v>148</v>
      </c>
      <c r="H401" s="15"/>
    </row>
    <row r="402" spans="1:8" x14ac:dyDescent="0.25">
      <c r="A402" s="1">
        <v>401</v>
      </c>
      <c r="B402" s="6" t="s">
        <v>1849</v>
      </c>
      <c r="C402" s="15">
        <v>546927515</v>
      </c>
      <c r="D402" s="18" t="s">
        <v>103</v>
      </c>
      <c r="E402" s="18" t="s">
        <v>104</v>
      </c>
      <c r="F402" s="18" t="s">
        <v>1832</v>
      </c>
      <c r="G402" s="28" t="s">
        <v>1440</v>
      </c>
      <c r="H402" s="15"/>
    </row>
    <row r="403" spans="1:8" x14ac:dyDescent="0.25">
      <c r="A403" s="1">
        <v>402</v>
      </c>
      <c r="B403" s="6" t="s">
        <v>1850</v>
      </c>
      <c r="C403" s="15">
        <v>504251112</v>
      </c>
      <c r="D403" s="18" t="s">
        <v>173</v>
      </c>
      <c r="E403" s="18" t="s">
        <v>174</v>
      </c>
      <c r="F403" s="18" t="s">
        <v>1832</v>
      </c>
      <c r="G403" s="28" t="s">
        <v>1465</v>
      </c>
      <c r="H403" s="15"/>
    </row>
    <row r="404" spans="1:8" x14ac:dyDescent="0.25">
      <c r="A404" s="1">
        <v>403</v>
      </c>
      <c r="B404" s="6" t="s">
        <v>1851</v>
      </c>
      <c r="C404" s="15">
        <v>555748085</v>
      </c>
      <c r="D404" s="18" t="s">
        <v>173</v>
      </c>
      <c r="E404" s="18" t="s">
        <v>174</v>
      </c>
      <c r="F404" s="18" t="s">
        <v>1832</v>
      </c>
      <c r="G404" s="28" t="s">
        <v>30</v>
      </c>
      <c r="H404" s="15"/>
    </row>
    <row r="405" spans="1:8" x14ac:dyDescent="0.25">
      <c r="A405" s="1">
        <v>404</v>
      </c>
      <c r="B405" s="6" t="s">
        <v>1852</v>
      </c>
      <c r="C405" s="15">
        <v>559314662</v>
      </c>
      <c r="D405" s="18" t="s">
        <v>79</v>
      </c>
      <c r="E405" s="18" t="s">
        <v>293</v>
      </c>
      <c r="F405" s="18" t="s">
        <v>1832</v>
      </c>
      <c r="G405" s="29"/>
      <c r="H405" s="16" t="s">
        <v>12</v>
      </c>
    </row>
    <row r="406" spans="1:8" x14ac:dyDescent="0.25">
      <c r="A406" s="1">
        <v>405</v>
      </c>
      <c r="B406" s="6" t="s">
        <v>1853</v>
      </c>
      <c r="C406" s="15">
        <v>556733277</v>
      </c>
      <c r="D406" s="18" t="s">
        <v>103</v>
      </c>
      <c r="E406" s="18" t="s">
        <v>247</v>
      </c>
      <c r="F406" s="18" t="s">
        <v>1832</v>
      </c>
      <c r="G406" s="28" t="s">
        <v>329</v>
      </c>
      <c r="H406" s="15"/>
    </row>
    <row r="407" spans="1:8" x14ac:dyDescent="0.25">
      <c r="A407" s="1">
        <v>406</v>
      </c>
      <c r="B407" s="6" t="s">
        <v>1854</v>
      </c>
      <c r="C407" s="15">
        <v>556262799</v>
      </c>
      <c r="D407" s="18" t="s">
        <v>103</v>
      </c>
      <c r="E407" s="18" t="s">
        <v>247</v>
      </c>
      <c r="F407" s="18" t="s">
        <v>1832</v>
      </c>
      <c r="G407" s="28" t="s">
        <v>1485</v>
      </c>
      <c r="H407" s="15"/>
    </row>
    <row r="408" spans="1:8" x14ac:dyDescent="0.25">
      <c r="A408" s="1">
        <v>407</v>
      </c>
      <c r="B408" s="6" t="s">
        <v>1855</v>
      </c>
      <c r="C408" s="15">
        <v>500048529</v>
      </c>
      <c r="D408" s="18" t="s">
        <v>365</v>
      </c>
      <c r="E408" s="18" t="s">
        <v>559</v>
      </c>
      <c r="F408" s="18" t="s">
        <v>1832</v>
      </c>
      <c r="G408" s="28" t="s">
        <v>1485</v>
      </c>
      <c r="H408" s="15"/>
    </row>
    <row r="409" spans="1:8" x14ac:dyDescent="0.25">
      <c r="A409" s="1">
        <v>408</v>
      </c>
      <c r="B409" s="6" t="s">
        <v>1856</v>
      </c>
      <c r="C409" s="15">
        <v>530306336</v>
      </c>
      <c r="D409" s="18" t="s">
        <v>164</v>
      </c>
      <c r="E409" s="18" t="s">
        <v>165</v>
      </c>
      <c r="F409" s="18" t="s">
        <v>1832</v>
      </c>
      <c r="G409" s="28" t="s">
        <v>1440</v>
      </c>
      <c r="H409" s="15"/>
    </row>
    <row r="410" spans="1:8" x14ac:dyDescent="0.25">
      <c r="A410" s="1">
        <v>409</v>
      </c>
      <c r="B410" s="6" t="s">
        <v>1857</v>
      </c>
      <c r="C410" s="15">
        <v>504609103</v>
      </c>
      <c r="D410" s="18" t="s">
        <v>164</v>
      </c>
      <c r="E410" s="18" t="s">
        <v>165</v>
      </c>
      <c r="F410" s="18" t="s">
        <v>1832</v>
      </c>
      <c r="G410" s="29"/>
      <c r="H410" s="16" t="s">
        <v>15</v>
      </c>
    </row>
    <row r="411" spans="1:8" x14ac:dyDescent="0.25">
      <c r="A411" s="1">
        <v>410</v>
      </c>
      <c r="B411" s="6" t="s">
        <v>1858</v>
      </c>
      <c r="C411" s="15">
        <v>543834554</v>
      </c>
      <c r="D411" s="18" t="s">
        <v>164</v>
      </c>
      <c r="E411" s="18" t="s">
        <v>165</v>
      </c>
      <c r="F411" s="18" t="s">
        <v>1832</v>
      </c>
      <c r="G411" s="28" t="s">
        <v>30</v>
      </c>
      <c r="H411" s="15"/>
    </row>
    <row r="412" spans="1:8" x14ac:dyDescent="0.25">
      <c r="A412" s="1">
        <v>411</v>
      </c>
      <c r="B412" s="6" t="s">
        <v>1202</v>
      </c>
      <c r="C412" s="15">
        <v>561982221</v>
      </c>
      <c r="D412" s="18" t="s">
        <v>164</v>
      </c>
      <c r="E412" s="18" t="s">
        <v>165</v>
      </c>
      <c r="F412" s="18" t="s">
        <v>1832</v>
      </c>
      <c r="G412" s="28" t="s">
        <v>148</v>
      </c>
      <c r="H412" s="15"/>
    </row>
    <row r="413" spans="1:8" x14ac:dyDescent="0.25">
      <c r="A413" s="1">
        <v>412</v>
      </c>
      <c r="B413" s="6" t="s">
        <v>1859</v>
      </c>
      <c r="C413" s="15">
        <v>503063616</v>
      </c>
      <c r="D413" s="18" t="s">
        <v>164</v>
      </c>
      <c r="E413" s="18" t="s">
        <v>165</v>
      </c>
      <c r="F413" s="18" t="s">
        <v>1832</v>
      </c>
      <c r="G413" s="29"/>
      <c r="H413" s="16" t="s">
        <v>15</v>
      </c>
    </row>
    <row r="414" spans="1:8" x14ac:dyDescent="0.25">
      <c r="A414" s="1">
        <v>413</v>
      </c>
      <c r="B414" s="6" t="s">
        <v>1860</v>
      </c>
      <c r="C414" s="15">
        <v>535955425</v>
      </c>
      <c r="D414" s="18" t="s">
        <v>164</v>
      </c>
      <c r="E414" s="18" t="s">
        <v>165</v>
      </c>
      <c r="F414" s="18" t="s">
        <v>1832</v>
      </c>
      <c r="G414" s="29"/>
      <c r="H414" s="16" t="s">
        <v>25</v>
      </c>
    </row>
    <row r="415" spans="1:8" x14ac:dyDescent="0.25">
      <c r="A415" s="1">
        <v>414</v>
      </c>
      <c r="B415" s="6" t="s">
        <v>1861</v>
      </c>
      <c r="C415" s="15">
        <v>569666476</v>
      </c>
      <c r="D415" s="18" t="s">
        <v>164</v>
      </c>
      <c r="E415" s="18" t="s">
        <v>165</v>
      </c>
      <c r="F415" s="18" t="s">
        <v>1832</v>
      </c>
      <c r="G415" s="28" t="s">
        <v>1440</v>
      </c>
      <c r="H415" s="15"/>
    </row>
    <row r="416" spans="1:8" x14ac:dyDescent="0.25">
      <c r="A416" s="1">
        <v>415</v>
      </c>
      <c r="B416" s="6" t="s">
        <v>1862</v>
      </c>
      <c r="C416" s="15">
        <v>504747200</v>
      </c>
      <c r="D416" s="18" t="s">
        <v>122</v>
      </c>
      <c r="E416" s="18" t="s">
        <v>799</v>
      </c>
      <c r="F416" s="18" t="s">
        <v>1832</v>
      </c>
      <c r="G416" s="28" t="s">
        <v>1440</v>
      </c>
      <c r="H416" s="15"/>
    </row>
    <row r="417" spans="1:8" x14ac:dyDescent="0.25">
      <c r="A417" s="1">
        <v>416</v>
      </c>
      <c r="B417" s="6" t="s">
        <v>1863</v>
      </c>
      <c r="C417" s="15">
        <v>558550575</v>
      </c>
      <c r="D417" s="18" t="s">
        <v>122</v>
      </c>
      <c r="E417" s="18" t="s">
        <v>799</v>
      </c>
      <c r="F417" s="18" t="s">
        <v>1832</v>
      </c>
      <c r="G417" s="28" t="s">
        <v>1440</v>
      </c>
      <c r="H417" s="15"/>
    </row>
    <row r="418" spans="1:8" x14ac:dyDescent="0.25">
      <c r="A418" s="1">
        <v>417</v>
      </c>
      <c r="B418" s="6" t="s">
        <v>1864</v>
      </c>
      <c r="C418" s="15">
        <v>534340041</v>
      </c>
      <c r="D418" s="18" t="s">
        <v>122</v>
      </c>
      <c r="E418" s="18" t="s">
        <v>799</v>
      </c>
      <c r="F418" s="18" t="s">
        <v>1832</v>
      </c>
      <c r="G418" s="28" t="s">
        <v>30</v>
      </c>
      <c r="H418" s="15"/>
    </row>
    <row r="419" spans="1:8" x14ac:dyDescent="0.25">
      <c r="A419" s="1">
        <v>418</v>
      </c>
      <c r="B419" s="6" t="s">
        <v>1865</v>
      </c>
      <c r="C419" s="15">
        <v>505494791</v>
      </c>
      <c r="D419" s="18" t="s">
        <v>64</v>
      </c>
      <c r="E419" s="18" t="s">
        <v>297</v>
      </c>
      <c r="F419" s="18" t="s">
        <v>1832</v>
      </c>
      <c r="G419" s="28" t="s">
        <v>1440</v>
      </c>
      <c r="H419" s="15"/>
    </row>
    <row r="420" spans="1:8" x14ac:dyDescent="0.25">
      <c r="A420" s="1">
        <v>419</v>
      </c>
      <c r="B420" s="6" t="s">
        <v>1866</v>
      </c>
      <c r="C420" s="15">
        <v>540403827</v>
      </c>
      <c r="D420" s="18" t="s">
        <v>597</v>
      </c>
      <c r="E420" s="18" t="s">
        <v>598</v>
      </c>
      <c r="F420" s="18" t="s">
        <v>1832</v>
      </c>
      <c r="G420" s="29"/>
      <c r="H420" s="16" t="s">
        <v>1336</v>
      </c>
    </row>
    <row r="421" spans="1:8" x14ac:dyDescent="0.25">
      <c r="A421" s="1">
        <v>420</v>
      </c>
      <c r="B421" s="6" t="s">
        <v>1867</v>
      </c>
      <c r="C421" s="15">
        <v>555755285</v>
      </c>
      <c r="D421" s="18" t="s">
        <v>76</v>
      </c>
      <c r="E421" s="18" t="s">
        <v>428</v>
      </c>
      <c r="F421" s="18" t="s">
        <v>1832</v>
      </c>
      <c r="G421" s="28" t="s">
        <v>1868</v>
      </c>
      <c r="H421" s="15"/>
    </row>
    <row r="422" spans="1:8" x14ac:dyDescent="0.25">
      <c r="A422" s="1">
        <v>421</v>
      </c>
      <c r="B422" s="6" t="s">
        <v>1869</v>
      </c>
      <c r="C422" s="15">
        <v>500064641</v>
      </c>
      <c r="D422" s="18" t="s">
        <v>23</v>
      </c>
      <c r="E422" s="18" t="s">
        <v>126</v>
      </c>
      <c r="F422" s="18" t="s">
        <v>1832</v>
      </c>
      <c r="G422" s="28" t="s">
        <v>30</v>
      </c>
      <c r="H422" s="15"/>
    </row>
    <row r="423" spans="1:8" x14ac:dyDescent="0.25">
      <c r="A423" s="1">
        <v>422</v>
      </c>
      <c r="B423" s="6" t="s">
        <v>1870</v>
      </c>
      <c r="C423" s="15">
        <v>552992007</v>
      </c>
      <c r="D423" s="18" t="s">
        <v>59</v>
      </c>
      <c r="E423" s="18" t="s">
        <v>381</v>
      </c>
      <c r="F423" s="18" t="s">
        <v>1832</v>
      </c>
      <c r="G423" s="28" t="s">
        <v>1440</v>
      </c>
      <c r="H423" s="15"/>
    </row>
    <row r="424" spans="1:8" x14ac:dyDescent="0.25">
      <c r="A424" s="1">
        <v>423</v>
      </c>
      <c r="B424" s="6" t="s">
        <v>1871</v>
      </c>
      <c r="C424" s="15">
        <v>501736330</v>
      </c>
      <c r="D424" s="18" t="s">
        <v>59</v>
      </c>
      <c r="E424" s="18" t="s">
        <v>381</v>
      </c>
      <c r="F424" s="18" t="s">
        <v>1832</v>
      </c>
      <c r="G424" s="29"/>
      <c r="H424" s="16" t="s">
        <v>35</v>
      </c>
    </row>
    <row r="425" spans="1:8" x14ac:dyDescent="0.25">
      <c r="A425" s="1">
        <v>424</v>
      </c>
      <c r="B425" s="6" t="s">
        <v>1872</v>
      </c>
      <c r="C425" s="15">
        <v>547570192</v>
      </c>
      <c r="D425" s="18" t="s">
        <v>38</v>
      </c>
      <c r="E425" s="18" t="s">
        <v>487</v>
      </c>
      <c r="F425" s="18" t="s">
        <v>1832</v>
      </c>
      <c r="G425" s="29"/>
      <c r="H425" s="16" t="s">
        <v>35</v>
      </c>
    </row>
    <row r="426" spans="1:8" x14ac:dyDescent="0.25">
      <c r="A426" s="1">
        <v>425</v>
      </c>
      <c r="B426" s="6" t="s">
        <v>1873</v>
      </c>
      <c r="C426" s="15">
        <v>530127471</v>
      </c>
      <c r="D426" s="18" t="s">
        <v>103</v>
      </c>
      <c r="E426" s="18" t="s">
        <v>247</v>
      </c>
      <c r="F426" s="18" t="s">
        <v>1832</v>
      </c>
      <c r="G426" s="29"/>
      <c r="H426" s="16" t="s">
        <v>15</v>
      </c>
    </row>
    <row r="427" spans="1:8" x14ac:dyDescent="0.25">
      <c r="A427" s="1">
        <v>426</v>
      </c>
      <c r="B427" s="6" t="s">
        <v>1874</v>
      </c>
      <c r="C427" s="15">
        <v>581533352</v>
      </c>
      <c r="D427" s="18" t="s">
        <v>9</v>
      </c>
      <c r="E427" s="18" t="s">
        <v>19</v>
      </c>
      <c r="F427" s="18" t="s">
        <v>1832</v>
      </c>
      <c r="G427" s="28" t="s">
        <v>127</v>
      </c>
      <c r="H427" s="15"/>
    </row>
    <row r="428" spans="1:8" x14ac:dyDescent="0.25">
      <c r="A428" s="1">
        <v>427</v>
      </c>
      <c r="B428" s="6" t="s">
        <v>1875</v>
      </c>
      <c r="C428" s="15">
        <v>532240404</v>
      </c>
      <c r="D428" s="18" t="s">
        <v>214</v>
      </c>
      <c r="E428" s="18" t="s">
        <v>215</v>
      </c>
      <c r="F428" s="18" t="s">
        <v>1832</v>
      </c>
      <c r="G428" s="28" t="s">
        <v>1465</v>
      </c>
      <c r="H428" s="15"/>
    </row>
    <row r="429" spans="1:8" x14ac:dyDescent="0.25">
      <c r="A429" s="1">
        <v>428</v>
      </c>
      <c r="B429" s="6" t="s">
        <v>1876</v>
      </c>
      <c r="C429" s="15">
        <v>555756945</v>
      </c>
      <c r="D429" s="18" t="s">
        <v>214</v>
      </c>
      <c r="E429" s="18" t="s">
        <v>215</v>
      </c>
      <c r="F429" s="18" t="s">
        <v>1832</v>
      </c>
      <c r="G429" s="28" t="s">
        <v>1440</v>
      </c>
      <c r="H429" s="15"/>
    </row>
    <row r="430" spans="1:8" x14ac:dyDescent="0.25">
      <c r="A430" s="1">
        <v>429</v>
      </c>
      <c r="B430" s="6" t="s">
        <v>1877</v>
      </c>
      <c r="C430" s="15">
        <v>563696121</v>
      </c>
      <c r="D430" s="18" t="s">
        <v>214</v>
      </c>
      <c r="E430" s="18" t="s">
        <v>215</v>
      </c>
      <c r="F430" s="18" t="s">
        <v>1832</v>
      </c>
      <c r="G430" s="28" t="s">
        <v>30</v>
      </c>
      <c r="H430" s="15"/>
    </row>
    <row r="431" spans="1:8" x14ac:dyDescent="0.25">
      <c r="A431" s="1">
        <v>430</v>
      </c>
      <c r="B431" s="6" t="s">
        <v>1878</v>
      </c>
      <c r="C431" s="15">
        <v>506469776</v>
      </c>
      <c r="D431" s="18" t="s">
        <v>214</v>
      </c>
      <c r="E431" s="18" t="s">
        <v>215</v>
      </c>
      <c r="F431" s="18" t="s">
        <v>1832</v>
      </c>
      <c r="G431" s="28" t="s">
        <v>233</v>
      </c>
      <c r="H431" s="15"/>
    </row>
    <row r="432" spans="1:8" x14ac:dyDescent="0.25">
      <c r="A432" s="1">
        <v>431</v>
      </c>
      <c r="B432" s="6" t="s">
        <v>1879</v>
      </c>
      <c r="C432" s="15">
        <v>555076058</v>
      </c>
      <c r="D432" s="18" t="s">
        <v>214</v>
      </c>
      <c r="E432" s="18" t="s">
        <v>215</v>
      </c>
      <c r="F432" s="18" t="s">
        <v>1832</v>
      </c>
      <c r="G432" s="28" t="s">
        <v>233</v>
      </c>
      <c r="H432" s="15"/>
    </row>
    <row r="433" spans="1:8" x14ac:dyDescent="0.25">
      <c r="A433" s="1">
        <v>432</v>
      </c>
      <c r="B433" s="6" t="s">
        <v>1880</v>
      </c>
      <c r="C433" s="15">
        <v>553330107</v>
      </c>
      <c r="D433" s="18" t="s">
        <v>79</v>
      </c>
      <c r="E433" s="18" t="s">
        <v>80</v>
      </c>
      <c r="F433" s="18" t="s">
        <v>1832</v>
      </c>
      <c r="G433" s="28" t="s">
        <v>1440</v>
      </c>
      <c r="H433" s="15"/>
    </row>
    <row r="434" spans="1:8" x14ac:dyDescent="0.25">
      <c r="A434" s="1">
        <v>433</v>
      </c>
      <c r="B434" s="6" t="s">
        <v>1881</v>
      </c>
      <c r="C434" s="15">
        <v>553031477</v>
      </c>
      <c r="D434" s="18" t="s">
        <v>103</v>
      </c>
      <c r="E434" s="18" t="s">
        <v>247</v>
      </c>
      <c r="F434" s="18" t="s">
        <v>1832</v>
      </c>
      <c r="G434" s="29"/>
      <c r="H434" s="16" t="s">
        <v>12</v>
      </c>
    </row>
    <row r="435" spans="1:8" x14ac:dyDescent="0.25">
      <c r="A435" s="1">
        <v>434</v>
      </c>
      <c r="B435" s="6" t="s">
        <v>1882</v>
      </c>
      <c r="C435" s="15">
        <v>542636342</v>
      </c>
      <c r="D435" s="18" t="s">
        <v>103</v>
      </c>
      <c r="E435" s="18" t="s">
        <v>247</v>
      </c>
      <c r="F435" s="18" t="s">
        <v>1832</v>
      </c>
      <c r="G435" s="28" t="s">
        <v>1440</v>
      </c>
      <c r="H435" s="15"/>
    </row>
    <row r="436" spans="1:8" x14ac:dyDescent="0.25">
      <c r="A436" s="1">
        <v>435</v>
      </c>
      <c r="B436" s="6" t="s">
        <v>1883</v>
      </c>
      <c r="C436" s="15">
        <v>506734120</v>
      </c>
      <c r="D436" s="18" t="s">
        <v>103</v>
      </c>
      <c r="E436" s="18" t="s">
        <v>247</v>
      </c>
      <c r="F436" s="18" t="s">
        <v>1832</v>
      </c>
      <c r="G436" s="28" t="s">
        <v>148</v>
      </c>
      <c r="H436" s="15"/>
    </row>
    <row r="437" spans="1:8" x14ac:dyDescent="0.25">
      <c r="A437" s="1">
        <v>436</v>
      </c>
      <c r="B437" s="6" t="s">
        <v>1884</v>
      </c>
      <c r="C437" s="15">
        <v>552555794</v>
      </c>
      <c r="D437" s="18" t="s">
        <v>103</v>
      </c>
      <c r="E437" s="18" t="s">
        <v>247</v>
      </c>
      <c r="F437" s="18" t="s">
        <v>1832</v>
      </c>
      <c r="G437" s="29"/>
      <c r="H437" s="16" t="s">
        <v>15</v>
      </c>
    </row>
    <row r="438" spans="1:8" x14ac:dyDescent="0.25">
      <c r="A438" s="1">
        <v>437</v>
      </c>
      <c r="B438" s="6" t="s">
        <v>1885</v>
      </c>
      <c r="C438" s="15">
        <v>546077863</v>
      </c>
      <c r="D438" s="18" t="s">
        <v>103</v>
      </c>
      <c r="E438" s="18" t="s">
        <v>247</v>
      </c>
      <c r="F438" s="18" t="s">
        <v>1832</v>
      </c>
      <c r="G438" s="28" t="s">
        <v>1440</v>
      </c>
      <c r="H438" s="15"/>
    </row>
    <row r="439" spans="1:8" x14ac:dyDescent="0.25">
      <c r="A439" s="1">
        <v>438</v>
      </c>
      <c r="B439" s="6" t="s">
        <v>1886</v>
      </c>
      <c r="C439" s="15">
        <v>545255522</v>
      </c>
      <c r="D439" s="18" t="s">
        <v>103</v>
      </c>
      <c r="E439" s="18" t="s">
        <v>247</v>
      </c>
      <c r="F439" s="18" t="s">
        <v>1832</v>
      </c>
      <c r="G439" s="29"/>
      <c r="H439" s="16" t="s">
        <v>15</v>
      </c>
    </row>
    <row r="440" spans="1:8" x14ac:dyDescent="0.25">
      <c r="A440" s="1">
        <v>439</v>
      </c>
      <c r="B440" s="6" t="s">
        <v>1887</v>
      </c>
      <c r="C440" s="15">
        <v>538370748</v>
      </c>
      <c r="D440" s="18" t="s">
        <v>103</v>
      </c>
      <c r="E440" s="18" t="s">
        <v>247</v>
      </c>
      <c r="F440" s="18" t="s">
        <v>1832</v>
      </c>
      <c r="G440" s="29"/>
      <c r="H440" s="16" t="s">
        <v>12</v>
      </c>
    </row>
    <row r="441" spans="1:8" x14ac:dyDescent="0.25">
      <c r="A441" s="1">
        <v>440</v>
      </c>
      <c r="B441" s="6" t="s">
        <v>1888</v>
      </c>
      <c r="C441" s="15">
        <v>504732283</v>
      </c>
      <c r="D441" s="18" t="s">
        <v>103</v>
      </c>
      <c r="E441" s="18" t="s">
        <v>247</v>
      </c>
      <c r="F441" s="18" t="s">
        <v>1832</v>
      </c>
      <c r="G441" s="29"/>
      <c r="H441" s="16" t="s">
        <v>25</v>
      </c>
    </row>
    <row r="442" spans="1:8" x14ac:dyDescent="0.25">
      <c r="A442" s="1">
        <v>441</v>
      </c>
      <c r="B442" s="6" t="s">
        <v>1889</v>
      </c>
      <c r="C442" s="15">
        <v>503064356</v>
      </c>
      <c r="D442" s="18" t="s">
        <v>103</v>
      </c>
      <c r="E442" s="18" t="s">
        <v>247</v>
      </c>
      <c r="F442" s="18" t="s">
        <v>1832</v>
      </c>
      <c r="G442" s="28" t="s">
        <v>1440</v>
      </c>
      <c r="H442" s="15"/>
    </row>
    <row r="443" spans="1:8" x14ac:dyDescent="0.25">
      <c r="A443" s="1">
        <v>442</v>
      </c>
      <c r="B443" s="6" t="s">
        <v>1890</v>
      </c>
      <c r="C443" s="15">
        <v>563334666</v>
      </c>
      <c r="D443" s="18" t="s">
        <v>103</v>
      </c>
      <c r="E443" s="18" t="s">
        <v>247</v>
      </c>
      <c r="F443" s="18" t="s">
        <v>1832</v>
      </c>
      <c r="G443" s="28" t="s">
        <v>1440</v>
      </c>
      <c r="H443" s="15"/>
    </row>
    <row r="444" spans="1:8" x14ac:dyDescent="0.25">
      <c r="A444" s="1">
        <v>443</v>
      </c>
      <c r="B444" s="6" t="s">
        <v>1891</v>
      </c>
      <c r="C444" s="15">
        <v>503350955</v>
      </c>
      <c r="D444" s="18" t="s">
        <v>103</v>
      </c>
      <c r="E444" s="18" t="s">
        <v>247</v>
      </c>
      <c r="F444" s="18" t="s">
        <v>1832</v>
      </c>
      <c r="G444" s="29"/>
      <c r="H444" s="16" t="s">
        <v>12</v>
      </c>
    </row>
    <row r="445" spans="1:8" x14ac:dyDescent="0.25">
      <c r="A445" s="1">
        <v>444</v>
      </c>
      <c r="B445" s="6" t="s">
        <v>1892</v>
      </c>
      <c r="C445" s="15">
        <v>536098666</v>
      </c>
      <c r="D445" s="18" t="s">
        <v>103</v>
      </c>
      <c r="E445" s="18" t="s">
        <v>247</v>
      </c>
      <c r="F445" s="18" t="s">
        <v>1832</v>
      </c>
      <c r="G445" s="29"/>
      <c r="H445" s="16" t="s">
        <v>15</v>
      </c>
    </row>
    <row r="446" spans="1:8" x14ac:dyDescent="0.25">
      <c r="A446" s="1">
        <v>445</v>
      </c>
      <c r="B446" s="6" t="s">
        <v>1893</v>
      </c>
      <c r="C446" s="15">
        <v>506644876</v>
      </c>
      <c r="D446" s="18" t="s">
        <v>103</v>
      </c>
      <c r="E446" s="18" t="s">
        <v>247</v>
      </c>
      <c r="F446" s="18" t="s">
        <v>1832</v>
      </c>
      <c r="G446" s="28" t="s">
        <v>148</v>
      </c>
      <c r="H446" s="15"/>
    </row>
    <row r="447" spans="1:8" x14ac:dyDescent="0.25">
      <c r="A447" s="1">
        <v>446</v>
      </c>
      <c r="B447" s="6" t="s">
        <v>1894</v>
      </c>
      <c r="C447" s="15">
        <v>557903972</v>
      </c>
      <c r="D447" s="18" t="s">
        <v>103</v>
      </c>
      <c r="E447" s="18" t="s">
        <v>247</v>
      </c>
      <c r="F447" s="18" t="s">
        <v>1832</v>
      </c>
      <c r="G447" s="28" t="s">
        <v>329</v>
      </c>
      <c r="H447" s="15"/>
    </row>
    <row r="448" spans="1:8" x14ac:dyDescent="0.25">
      <c r="A448" s="1">
        <v>447</v>
      </c>
      <c r="B448" s="6" t="s">
        <v>1895</v>
      </c>
      <c r="C448" s="15">
        <v>596766663</v>
      </c>
      <c r="D448" s="18" t="s">
        <v>103</v>
      </c>
      <c r="E448" s="18" t="s">
        <v>247</v>
      </c>
      <c r="F448" s="18" t="s">
        <v>1832</v>
      </c>
      <c r="G448" s="28" t="s">
        <v>30</v>
      </c>
      <c r="H448" s="15"/>
    </row>
    <row r="449" spans="1:8" x14ac:dyDescent="0.25">
      <c r="A449" s="1">
        <v>448</v>
      </c>
      <c r="B449" s="6" t="s">
        <v>1896</v>
      </c>
      <c r="C449" s="15">
        <v>556566443</v>
      </c>
      <c r="D449" s="18" t="s">
        <v>103</v>
      </c>
      <c r="E449" s="18" t="s">
        <v>247</v>
      </c>
      <c r="F449" s="18" t="s">
        <v>1832</v>
      </c>
      <c r="G449" s="28" t="s">
        <v>1440</v>
      </c>
      <c r="H449" s="15"/>
    </row>
    <row r="450" spans="1:8" x14ac:dyDescent="0.25">
      <c r="A450" s="1">
        <v>449</v>
      </c>
      <c r="B450" s="6" t="s">
        <v>1897</v>
      </c>
      <c r="C450" s="15">
        <v>500004680</v>
      </c>
      <c r="D450" s="18" t="s">
        <v>103</v>
      </c>
      <c r="E450" s="18" t="s">
        <v>247</v>
      </c>
      <c r="F450" s="18" t="s">
        <v>1832</v>
      </c>
      <c r="G450" s="28" t="s">
        <v>329</v>
      </c>
      <c r="H450" s="15"/>
    </row>
    <row r="451" spans="1:8" x14ac:dyDescent="0.25">
      <c r="A451" s="1">
        <v>450</v>
      </c>
      <c r="B451" s="6" t="s">
        <v>1898</v>
      </c>
      <c r="C451" s="15">
        <v>551601636</v>
      </c>
      <c r="D451" s="18" t="s">
        <v>28</v>
      </c>
      <c r="E451" s="18" t="s">
        <v>547</v>
      </c>
      <c r="F451" s="18" t="s">
        <v>1832</v>
      </c>
      <c r="G451" s="28" t="s">
        <v>30</v>
      </c>
      <c r="H451" s="15"/>
    </row>
    <row r="452" spans="1:8" x14ac:dyDescent="0.25">
      <c r="A452" s="1">
        <v>451</v>
      </c>
      <c r="B452" s="6" t="s">
        <v>1899</v>
      </c>
      <c r="C452" s="15">
        <v>549293339</v>
      </c>
      <c r="D452" s="18" t="s">
        <v>23</v>
      </c>
      <c r="E452" s="18" t="s">
        <v>126</v>
      </c>
      <c r="F452" s="18" t="s">
        <v>1832</v>
      </c>
      <c r="G452" s="29"/>
      <c r="H452" s="16" t="s">
        <v>12</v>
      </c>
    </row>
    <row r="453" spans="1:8" x14ac:dyDescent="0.25">
      <c r="A453" s="1">
        <v>452</v>
      </c>
      <c r="B453" s="6" t="s">
        <v>1900</v>
      </c>
      <c r="C453" s="15">
        <v>563994044</v>
      </c>
      <c r="D453" s="18" t="s">
        <v>28</v>
      </c>
      <c r="E453" s="18" t="s">
        <v>29</v>
      </c>
      <c r="F453" s="18" t="s">
        <v>1832</v>
      </c>
      <c r="G453" s="28" t="s">
        <v>1440</v>
      </c>
      <c r="H453" s="15"/>
    </row>
    <row r="454" spans="1:8" x14ac:dyDescent="0.25">
      <c r="A454" s="1">
        <v>453</v>
      </c>
      <c r="B454" s="6" t="s">
        <v>1901</v>
      </c>
      <c r="C454" s="15">
        <v>558887852</v>
      </c>
      <c r="D454" s="18" t="s">
        <v>73</v>
      </c>
      <c r="E454" s="18" t="s">
        <v>202</v>
      </c>
      <c r="F454" s="18" t="s">
        <v>1832</v>
      </c>
      <c r="G454" s="28" t="s">
        <v>1440</v>
      </c>
      <c r="H454" s="15"/>
    </row>
    <row r="455" spans="1:8" x14ac:dyDescent="0.25">
      <c r="A455" s="1">
        <v>454</v>
      </c>
      <c r="B455" s="6" t="s">
        <v>1902</v>
      </c>
      <c r="C455" s="15">
        <v>506512654</v>
      </c>
      <c r="D455" s="18" t="s">
        <v>23</v>
      </c>
      <c r="E455" s="18" t="s">
        <v>126</v>
      </c>
      <c r="F455" s="18" t="s">
        <v>1832</v>
      </c>
      <c r="G455" s="28" t="s">
        <v>1440</v>
      </c>
      <c r="H455" s="15"/>
    </row>
    <row r="456" spans="1:8" x14ac:dyDescent="0.25">
      <c r="A456" s="1">
        <v>455</v>
      </c>
      <c r="B456" s="6" t="s">
        <v>1903</v>
      </c>
      <c r="C456" s="15">
        <v>554813693</v>
      </c>
      <c r="D456" s="18" t="s">
        <v>38</v>
      </c>
      <c r="E456" s="18" t="s">
        <v>487</v>
      </c>
      <c r="F456" s="18" t="s">
        <v>1832</v>
      </c>
      <c r="G456" s="29"/>
      <c r="H456" s="16" t="s">
        <v>12</v>
      </c>
    </row>
    <row r="457" spans="1:8" x14ac:dyDescent="0.25">
      <c r="A457" s="1">
        <v>456</v>
      </c>
      <c r="B457" s="6" t="s">
        <v>1904</v>
      </c>
      <c r="C457" s="15">
        <v>53077859</v>
      </c>
      <c r="D457" s="18" t="s">
        <v>28</v>
      </c>
      <c r="E457" s="18" t="s">
        <v>29</v>
      </c>
      <c r="F457" s="18" t="s">
        <v>1832</v>
      </c>
      <c r="G457" s="28" t="s">
        <v>219</v>
      </c>
      <c r="H457" s="15"/>
    </row>
    <row r="458" spans="1:8" x14ac:dyDescent="0.25">
      <c r="A458" s="1">
        <v>457</v>
      </c>
      <c r="B458" s="6" t="s">
        <v>1905</v>
      </c>
      <c r="C458" s="15">
        <v>547473047</v>
      </c>
      <c r="D458" s="18" t="s">
        <v>38</v>
      </c>
      <c r="E458" s="18" t="s">
        <v>487</v>
      </c>
      <c r="F458" s="18" t="s">
        <v>1832</v>
      </c>
      <c r="G458" s="28" t="s">
        <v>329</v>
      </c>
      <c r="H458" s="15"/>
    </row>
    <row r="459" spans="1:8" x14ac:dyDescent="0.25">
      <c r="A459" s="1">
        <v>458</v>
      </c>
      <c r="B459" s="6" t="s">
        <v>1906</v>
      </c>
      <c r="C459" s="15">
        <v>558261918</v>
      </c>
      <c r="D459" s="18" t="s">
        <v>38</v>
      </c>
      <c r="E459" s="18" t="s">
        <v>487</v>
      </c>
      <c r="F459" s="18" t="s">
        <v>1832</v>
      </c>
      <c r="G459" s="28" t="s">
        <v>148</v>
      </c>
      <c r="H459" s="15"/>
    </row>
    <row r="460" spans="1:8" x14ac:dyDescent="0.25">
      <c r="A460" s="1">
        <v>459</v>
      </c>
      <c r="B460" s="6" t="s">
        <v>1907</v>
      </c>
      <c r="C460" s="15">
        <v>555770599</v>
      </c>
      <c r="D460" s="18" t="s">
        <v>38</v>
      </c>
      <c r="E460" s="18" t="s">
        <v>487</v>
      </c>
      <c r="F460" s="18" t="s">
        <v>1832</v>
      </c>
      <c r="G460" s="28" t="s">
        <v>1444</v>
      </c>
      <c r="H460" s="15"/>
    </row>
    <row r="461" spans="1:8" x14ac:dyDescent="0.25">
      <c r="A461" s="1">
        <v>460</v>
      </c>
      <c r="B461" s="6" t="s">
        <v>1908</v>
      </c>
      <c r="C461" s="15">
        <v>530179863</v>
      </c>
      <c r="D461" s="18" t="s">
        <v>38</v>
      </c>
      <c r="E461" s="18" t="s">
        <v>487</v>
      </c>
      <c r="F461" s="18" t="s">
        <v>1832</v>
      </c>
      <c r="G461" s="29"/>
      <c r="H461" s="16" t="s">
        <v>12</v>
      </c>
    </row>
    <row r="462" spans="1:8" x14ac:dyDescent="0.25">
      <c r="A462" s="1">
        <v>461</v>
      </c>
      <c r="B462" s="6" t="s">
        <v>1909</v>
      </c>
      <c r="C462" s="15">
        <v>553342111</v>
      </c>
      <c r="D462" s="18" t="s">
        <v>28</v>
      </c>
      <c r="E462" s="18" t="s">
        <v>29</v>
      </c>
      <c r="F462" s="18" t="s">
        <v>1832</v>
      </c>
      <c r="G462" s="28" t="s">
        <v>329</v>
      </c>
      <c r="H462" s="15"/>
    </row>
    <row r="463" spans="1:8" x14ac:dyDescent="0.25">
      <c r="A463" s="1">
        <v>462</v>
      </c>
      <c r="B463" s="6" t="s">
        <v>1910</v>
      </c>
      <c r="C463" s="15">
        <v>503082951</v>
      </c>
      <c r="D463" s="18" t="s">
        <v>38</v>
      </c>
      <c r="E463" s="18" t="s">
        <v>487</v>
      </c>
      <c r="F463" s="18" t="s">
        <v>1832</v>
      </c>
      <c r="G463" s="28" t="s">
        <v>30</v>
      </c>
      <c r="H463" s="15"/>
    </row>
    <row r="464" spans="1:8" x14ac:dyDescent="0.25">
      <c r="A464" s="1">
        <v>463</v>
      </c>
      <c r="B464" s="6" t="s">
        <v>1911</v>
      </c>
      <c r="C464" s="15">
        <v>530390268</v>
      </c>
      <c r="D464" s="18" t="s">
        <v>38</v>
      </c>
      <c r="E464" s="18" t="s">
        <v>487</v>
      </c>
      <c r="F464" s="18" t="s">
        <v>1832</v>
      </c>
      <c r="G464" s="28" t="s">
        <v>1440</v>
      </c>
      <c r="H464" s="15"/>
    </row>
    <row r="465" spans="1:8" x14ac:dyDescent="0.25">
      <c r="A465" s="1">
        <v>464</v>
      </c>
      <c r="B465" s="6" t="s">
        <v>1912</v>
      </c>
      <c r="C465" s="15">
        <v>554123618</v>
      </c>
      <c r="D465" s="18" t="s">
        <v>38</v>
      </c>
      <c r="E465" s="18" t="s">
        <v>487</v>
      </c>
      <c r="F465" s="18" t="s">
        <v>1832</v>
      </c>
      <c r="G465" s="28" t="s">
        <v>1440</v>
      </c>
      <c r="H465" s="15"/>
    </row>
    <row r="466" spans="1:8" x14ac:dyDescent="0.25">
      <c r="A466" s="1">
        <v>465</v>
      </c>
      <c r="B466" s="6" t="s">
        <v>1913</v>
      </c>
      <c r="C466" s="15">
        <v>530682460</v>
      </c>
      <c r="D466" s="18" t="s">
        <v>38</v>
      </c>
      <c r="E466" s="18" t="s">
        <v>487</v>
      </c>
      <c r="F466" s="18" t="s">
        <v>1832</v>
      </c>
      <c r="G466" s="29"/>
      <c r="H466" s="16" t="s">
        <v>35</v>
      </c>
    </row>
    <row r="467" spans="1:8" x14ac:dyDescent="0.25">
      <c r="A467" s="1">
        <v>466</v>
      </c>
      <c r="B467" s="6" t="s">
        <v>1914</v>
      </c>
      <c r="C467" s="15">
        <v>504641863</v>
      </c>
      <c r="D467" s="18" t="s">
        <v>38</v>
      </c>
      <c r="E467" s="18" t="s">
        <v>487</v>
      </c>
      <c r="F467" s="18" t="s">
        <v>1832</v>
      </c>
      <c r="G467" s="29"/>
      <c r="H467" s="16" t="s">
        <v>12</v>
      </c>
    </row>
    <row r="468" spans="1:8" x14ac:dyDescent="0.25">
      <c r="A468" s="1">
        <v>467</v>
      </c>
      <c r="B468" s="6" t="s">
        <v>1915</v>
      </c>
      <c r="C468" s="15">
        <v>500285022</v>
      </c>
      <c r="D468" s="18" t="s">
        <v>23</v>
      </c>
      <c r="E468" s="18" t="s">
        <v>126</v>
      </c>
      <c r="F468" s="18" t="s">
        <v>1832</v>
      </c>
      <c r="G468" s="28" t="s">
        <v>329</v>
      </c>
      <c r="H468" s="15"/>
    </row>
    <row r="469" spans="1:8" x14ac:dyDescent="0.25">
      <c r="A469" s="1">
        <v>468</v>
      </c>
      <c r="B469" s="6" t="s">
        <v>1916</v>
      </c>
      <c r="C469" s="15">
        <v>566344798</v>
      </c>
      <c r="D469" s="18" t="s">
        <v>23</v>
      </c>
      <c r="E469" s="18" t="s">
        <v>126</v>
      </c>
      <c r="F469" s="18" t="s">
        <v>1832</v>
      </c>
      <c r="G469" s="29"/>
      <c r="H469" s="16" t="s">
        <v>12</v>
      </c>
    </row>
    <row r="470" spans="1:8" x14ac:dyDescent="0.25">
      <c r="A470" s="1">
        <v>469</v>
      </c>
      <c r="B470" s="6" t="s">
        <v>1917</v>
      </c>
      <c r="C470" s="15">
        <v>532424585</v>
      </c>
      <c r="D470" s="18" t="s">
        <v>79</v>
      </c>
      <c r="E470" s="18" t="s">
        <v>80</v>
      </c>
      <c r="F470" s="18" t="s">
        <v>1832</v>
      </c>
      <c r="G470" s="29"/>
      <c r="H470" s="16" t="s">
        <v>15</v>
      </c>
    </row>
    <row r="471" spans="1:8" x14ac:dyDescent="0.25">
      <c r="A471" s="1">
        <v>470</v>
      </c>
      <c r="B471" s="6" t="s">
        <v>1918</v>
      </c>
      <c r="C471" s="15">
        <v>555755051</v>
      </c>
      <c r="D471" s="18" t="s">
        <v>73</v>
      </c>
      <c r="E471" s="18" t="s">
        <v>74</v>
      </c>
      <c r="F471" s="18" t="s">
        <v>1832</v>
      </c>
      <c r="G471" s="29"/>
      <c r="H471" s="16" t="s">
        <v>15</v>
      </c>
    </row>
    <row r="472" spans="1:8" x14ac:dyDescent="0.25">
      <c r="A472" s="1">
        <v>471</v>
      </c>
      <c r="B472" s="6" t="s">
        <v>1919</v>
      </c>
      <c r="C472" s="15">
        <v>508777308</v>
      </c>
      <c r="D472" s="18" t="s">
        <v>122</v>
      </c>
      <c r="E472" s="18" t="s">
        <v>123</v>
      </c>
      <c r="F472" s="18" t="s">
        <v>1832</v>
      </c>
      <c r="G472" s="28" t="s">
        <v>329</v>
      </c>
      <c r="H472" s="15"/>
    </row>
    <row r="473" spans="1:8" x14ac:dyDescent="0.25">
      <c r="A473" s="1">
        <v>472</v>
      </c>
      <c r="B473" s="6" t="s">
        <v>1920</v>
      </c>
      <c r="C473" s="15">
        <v>508777308</v>
      </c>
      <c r="D473" s="18" t="s">
        <v>122</v>
      </c>
      <c r="E473" s="18" t="s">
        <v>123</v>
      </c>
      <c r="F473" s="18" t="s">
        <v>1832</v>
      </c>
      <c r="G473" s="28" t="s">
        <v>329</v>
      </c>
      <c r="H473" s="15"/>
    </row>
    <row r="474" spans="1:8" x14ac:dyDescent="0.25">
      <c r="A474" s="1">
        <v>473</v>
      </c>
      <c r="B474" s="6" t="s">
        <v>1921</v>
      </c>
      <c r="C474" s="15">
        <v>535756669</v>
      </c>
      <c r="D474" s="18" t="s">
        <v>28</v>
      </c>
      <c r="E474" s="18" t="s">
        <v>245</v>
      </c>
      <c r="F474" s="18" t="s">
        <v>1832</v>
      </c>
      <c r="G474" s="29"/>
      <c r="H474" s="16" t="s">
        <v>15</v>
      </c>
    </row>
    <row r="475" spans="1:8" x14ac:dyDescent="0.25">
      <c r="A475" s="1">
        <v>474</v>
      </c>
      <c r="B475" s="6" t="s">
        <v>1922</v>
      </c>
      <c r="C475" s="15">
        <v>581555046</v>
      </c>
      <c r="D475" s="18" t="s">
        <v>164</v>
      </c>
      <c r="E475" s="18" t="s">
        <v>241</v>
      </c>
      <c r="F475" s="18" t="s">
        <v>1832</v>
      </c>
      <c r="G475" s="28" t="s">
        <v>1440</v>
      </c>
      <c r="H475" s="15"/>
    </row>
    <row r="476" spans="1:8" x14ac:dyDescent="0.25">
      <c r="A476" s="1">
        <v>475</v>
      </c>
      <c r="B476" s="6" t="s">
        <v>1923</v>
      </c>
      <c r="C476" s="15">
        <v>590671111</v>
      </c>
      <c r="D476" s="18" t="s">
        <v>214</v>
      </c>
      <c r="E476" s="18" t="s">
        <v>215</v>
      </c>
      <c r="F476" s="18" t="s">
        <v>1832</v>
      </c>
      <c r="G476" s="29"/>
      <c r="H476" s="16" t="s">
        <v>12</v>
      </c>
    </row>
    <row r="477" spans="1:8" x14ac:dyDescent="0.25">
      <c r="A477" s="1">
        <v>476</v>
      </c>
      <c r="B477" s="6" t="s">
        <v>1924</v>
      </c>
      <c r="C477" s="15">
        <v>503066520</v>
      </c>
      <c r="D477" s="18" t="s">
        <v>122</v>
      </c>
      <c r="E477" s="18" t="s">
        <v>997</v>
      </c>
      <c r="F477" s="18" t="s">
        <v>1832</v>
      </c>
      <c r="G477" s="29"/>
      <c r="H477" s="16" t="s">
        <v>35</v>
      </c>
    </row>
    <row r="478" spans="1:8" x14ac:dyDescent="0.25">
      <c r="A478" s="1">
        <v>477</v>
      </c>
      <c r="B478" s="6" t="s">
        <v>1925</v>
      </c>
      <c r="C478" s="15">
        <v>534595316</v>
      </c>
      <c r="D478" s="18" t="s">
        <v>73</v>
      </c>
      <c r="E478" s="18" t="s">
        <v>74</v>
      </c>
      <c r="F478" s="18" t="s">
        <v>1832</v>
      </c>
      <c r="G478" s="28" t="s">
        <v>1440</v>
      </c>
      <c r="H478" s="15"/>
    </row>
    <row r="479" spans="1:8" x14ac:dyDescent="0.25">
      <c r="A479" s="1">
        <v>478</v>
      </c>
      <c r="B479" s="6" t="s">
        <v>1926</v>
      </c>
      <c r="C479" s="15">
        <v>505544467</v>
      </c>
      <c r="D479" s="18" t="s">
        <v>73</v>
      </c>
      <c r="E479" s="18" t="s">
        <v>74</v>
      </c>
      <c r="F479" s="18" t="s">
        <v>1832</v>
      </c>
      <c r="G479" s="29"/>
      <c r="H479" s="16" t="s">
        <v>12</v>
      </c>
    </row>
    <row r="480" spans="1:8" x14ac:dyDescent="0.25">
      <c r="A480" s="1">
        <v>479</v>
      </c>
      <c r="B480" s="6" t="s">
        <v>1927</v>
      </c>
      <c r="C480" s="15">
        <v>530161166</v>
      </c>
      <c r="D480" s="18" t="s">
        <v>73</v>
      </c>
      <c r="E480" s="18" t="s">
        <v>74</v>
      </c>
      <c r="F480" s="18" t="s">
        <v>1832</v>
      </c>
      <c r="G480" s="29"/>
      <c r="H480" s="16" t="s">
        <v>15</v>
      </c>
    </row>
    <row r="481" spans="1:8" x14ac:dyDescent="0.25">
      <c r="A481" s="1">
        <v>480</v>
      </c>
      <c r="B481" s="6" t="s">
        <v>1928</v>
      </c>
      <c r="C481" s="15">
        <v>551778727</v>
      </c>
      <c r="D481" s="18" t="s">
        <v>9</v>
      </c>
      <c r="E481" s="18" t="s">
        <v>150</v>
      </c>
      <c r="F481" s="18" t="s">
        <v>1832</v>
      </c>
      <c r="G481" s="29"/>
      <c r="H481" s="16" t="s">
        <v>15</v>
      </c>
    </row>
    <row r="482" spans="1:8" x14ac:dyDescent="0.25">
      <c r="A482" s="1">
        <v>481</v>
      </c>
      <c r="B482" s="6" t="s">
        <v>1929</v>
      </c>
      <c r="C482" s="15"/>
      <c r="D482" s="18" t="s">
        <v>64</v>
      </c>
      <c r="E482" s="18" t="s">
        <v>297</v>
      </c>
      <c r="F482" s="18" t="s">
        <v>1832</v>
      </c>
      <c r="G482" s="29"/>
      <c r="H482" s="15"/>
    </row>
    <row r="483" spans="1:8" x14ac:dyDescent="0.25">
      <c r="A483" s="1">
        <v>482</v>
      </c>
      <c r="B483" s="6" t="s">
        <v>1851</v>
      </c>
      <c r="C483" s="15">
        <v>555748085</v>
      </c>
      <c r="D483" s="18" t="s">
        <v>9</v>
      </c>
      <c r="E483" s="18" t="s">
        <v>19</v>
      </c>
      <c r="F483" s="18" t="s">
        <v>1832</v>
      </c>
      <c r="G483" s="29"/>
      <c r="H483" s="16" t="s">
        <v>16</v>
      </c>
    </row>
    <row r="484" spans="1:8" x14ac:dyDescent="0.25">
      <c r="A484" s="1">
        <v>483</v>
      </c>
      <c r="B484" s="6" t="s">
        <v>1930</v>
      </c>
      <c r="C484" s="15">
        <v>568803265</v>
      </c>
      <c r="D484" s="18" t="s">
        <v>9</v>
      </c>
      <c r="E484" s="18" t="s">
        <v>19</v>
      </c>
      <c r="F484" s="18" t="s">
        <v>1832</v>
      </c>
      <c r="G484" s="28" t="s">
        <v>1931</v>
      </c>
      <c r="H484" s="15"/>
    </row>
    <row r="485" spans="1:8" x14ac:dyDescent="0.25">
      <c r="A485" s="1">
        <v>484</v>
      </c>
      <c r="B485" s="6" t="s">
        <v>1932</v>
      </c>
      <c r="C485" s="15">
        <v>558160608</v>
      </c>
      <c r="D485" s="18" t="s">
        <v>9</v>
      </c>
      <c r="E485" s="18" t="s">
        <v>10</v>
      </c>
      <c r="F485" s="18" t="s">
        <v>1832</v>
      </c>
      <c r="G485" s="29"/>
      <c r="H485" s="16" t="s">
        <v>15</v>
      </c>
    </row>
    <row r="486" spans="1:8" x14ac:dyDescent="0.25">
      <c r="A486" s="1">
        <v>485</v>
      </c>
      <c r="B486" s="6" t="s">
        <v>1933</v>
      </c>
      <c r="C486" s="15">
        <v>503244015</v>
      </c>
      <c r="D486" s="18" t="s">
        <v>9</v>
      </c>
      <c r="E486" s="18" t="s">
        <v>10</v>
      </c>
      <c r="F486" s="18" t="s">
        <v>1832</v>
      </c>
      <c r="G486" s="29"/>
      <c r="H486" s="16" t="s">
        <v>35</v>
      </c>
    </row>
    <row r="487" spans="1:8" x14ac:dyDescent="0.25">
      <c r="A487" s="1">
        <v>486</v>
      </c>
      <c r="B487" s="6" t="s">
        <v>1934</v>
      </c>
      <c r="C487" s="15">
        <v>545150483</v>
      </c>
      <c r="D487" s="18" t="s">
        <v>9</v>
      </c>
      <c r="E487" s="18" t="s">
        <v>10</v>
      </c>
      <c r="F487" s="18" t="s">
        <v>1832</v>
      </c>
      <c r="G487" s="28" t="s">
        <v>30</v>
      </c>
      <c r="H487" s="15"/>
    </row>
    <row r="488" spans="1:8" x14ac:dyDescent="0.25">
      <c r="A488" s="1">
        <v>487</v>
      </c>
      <c r="B488" s="6" t="s">
        <v>1935</v>
      </c>
      <c r="C488" s="15">
        <v>503086881</v>
      </c>
      <c r="D488" s="18" t="s">
        <v>9</v>
      </c>
      <c r="E488" s="18" t="s">
        <v>19</v>
      </c>
      <c r="F488" s="18" t="s">
        <v>1832</v>
      </c>
      <c r="G488" s="28" t="s">
        <v>148</v>
      </c>
      <c r="H488" s="15"/>
    </row>
    <row r="489" spans="1:8" x14ac:dyDescent="0.25">
      <c r="A489" s="1">
        <v>488</v>
      </c>
      <c r="B489" s="6" t="s">
        <v>1936</v>
      </c>
      <c r="C489" s="15">
        <v>543474774</v>
      </c>
      <c r="D489" s="18" t="s">
        <v>9</v>
      </c>
      <c r="E489" s="18" t="s">
        <v>10</v>
      </c>
      <c r="F489" s="18" t="s">
        <v>1832</v>
      </c>
      <c r="G489" s="29"/>
      <c r="H489" s="16" t="s">
        <v>15</v>
      </c>
    </row>
    <row r="490" spans="1:8" x14ac:dyDescent="0.25">
      <c r="A490" s="1">
        <v>489</v>
      </c>
      <c r="B490" s="6" t="s">
        <v>1937</v>
      </c>
      <c r="C490" s="15">
        <v>530849050</v>
      </c>
      <c r="D490" s="18" t="s">
        <v>9</v>
      </c>
      <c r="E490" s="18" t="s">
        <v>10</v>
      </c>
      <c r="F490" s="18" t="s">
        <v>1832</v>
      </c>
      <c r="G490" s="28" t="s">
        <v>30</v>
      </c>
      <c r="H490" s="15"/>
    </row>
    <row r="491" spans="1:8" x14ac:dyDescent="0.25">
      <c r="A491" s="1">
        <v>490</v>
      </c>
      <c r="B491" s="6" t="s">
        <v>1938</v>
      </c>
      <c r="C491" s="15">
        <v>533200303</v>
      </c>
      <c r="D491" s="18" t="s">
        <v>173</v>
      </c>
      <c r="E491" s="18" t="s">
        <v>174</v>
      </c>
      <c r="F491" s="18" t="s">
        <v>1832</v>
      </c>
      <c r="G491" s="28" t="s">
        <v>1440</v>
      </c>
    </row>
    <row r="492" spans="1:8" x14ac:dyDescent="0.25">
      <c r="A492" s="1">
        <v>491</v>
      </c>
      <c r="B492" s="6" t="s">
        <v>1939</v>
      </c>
      <c r="C492" s="15">
        <v>569907007</v>
      </c>
      <c r="D492" s="18" t="s">
        <v>173</v>
      </c>
      <c r="E492" s="18" t="s">
        <v>174</v>
      </c>
      <c r="F492" s="18" t="s">
        <v>1832</v>
      </c>
      <c r="G492" s="29"/>
      <c r="H492" s="16" t="s">
        <v>16</v>
      </c>
    </row>
    <row r="493" spans="1:8" x14ac:dyDescent="0.25">
      <c r="A493" s="1">
        <v>492</v>
      </c>
      <c r="B493" s="6" t="s">
        <v>1940</v>
      </c>
      <c r="C493" s="15">
        <v>540016700</v>
      </c>
      <c r="D493" s="18" t="s">
        <v>173</v>
      </c>
      <c r="E493" s="18" t="s">
        <v>174</v>
      </c>
      <c r="F493" s="18" t="s">
        <v>1832</v>
      </c>
      <c r="G493" s="28" t="s">
        <v>1440</v>
      </c>
      <c r="H493" s="15"/>
    </row>
    <row r="494" spans="1:8" x14ac:dyDescent="0.25">
      <c r="A494" s="1">
        <v>493</v>
      </c>
      <c r="B494" s="6" t="s">
        <v>1941</v>
      </c>
      <c r="C494" s="15">
        <v>533359494</v>
      </c>
      <c r="D494" s="18" t="s">
        <v>173</v>
      </c>
      <c r="E494" s="18" t="s">
        <v>174</v>
      </c>
      <c r="F494" s="18" t="s">
        <v>1832</v>
      </c>
      <c r="G494" s="28" t="s">
        <v>148</v>
      </c>
      <c r="H494" s="15"/>
    </row>
    <row r="495" spans="1:8" x14ac:dyDescent="0.25">
      <c r="A495" s="1">
        <v>494</v>
      </c>
      <c r="B495" s="6" t="s">
        <v>1942</v>
      </c>
      <c r="C495" s="15">
        <v>552624451</v>
      </c>
      <c r="D495" s="18" t="s">
        <v>173</v>
      </c>
      <c r="E495" s="18" t="s">
        <v>174</v>
      </c>
      <c r="F495" s="18" t="s">
        <v>1832</v>
      </c>
      <c r="G495" s="28" t="s">
        <v>1444</v>
      </c>
      <c r="H495" s="15"/>
    </row>
    <row r="496" spans="1:8" x14ac:dyDescent="0.25">
      <c r="A496" s="1">
        <v>495</v>
      </c>
      <c r="B496" s="6" t="s">
        <v>1943</v>
      </c>
      <c r="C496" s="15">
        <v>555937364</v>
      </c>
      <c r="D496" s="18" t="s">
        <v>173</v>
      </c>
      <c r="E496" s="18" t="s">
        <v>174</v>
      </c>
      <c r="F496" s="18" t="s">
        <v>1832</v>
      </c>
      <c r="G496" s="28" t="s">
        <v>329</v>
      </c>
    </row>
    <row r="497" spans="1:8" x14ac:dyDescent="0.25">
      <c r="A497" s="1">
        <v>496</v>
      </c>
      <c r="B497" s="6" t="s">
        <v>1944</v>
      </c>
      <c r="C497" s="15">
        <v>531183327</v>
      </c>
      <c r="D497" s="18" t="s">
        <v>9</v>
      </c>
      <c r="E497" s="18" t="s">
        <v>10</v>
      </c>
      <c r="F497" s="18" t="s">
        <v>1832</v>
      </c>
      <c r="G497" s="28" t="s">
        <v>329</v>
      </c>
    </row>
    <row r="498" spans="1:8" x14ac:dyDescent="0.25">
      <c r="A498" s="1">
        <v>497</v>
      </c>
      <c r="B498" s="6" t="s">
        <v>1945</v>
      </c>
      <c r="C498" s="15">
        <v>504554882</v>
      </c>
      <c r="D498" s="18" t="s">
        <v>9</v>
      </c>
      <c r="E498" s="18" t="s">
        <v>19</v>
      </c>
      <c r="F498" s="18" t="s">
        <v>1832</v>
      </c>
      <c r="G498" s="28" t="s">
        <v>233</v>
      </c>
    </row>
    <row r="499" spans="1:8" x14ac:dyDescent="0.25">
      <c r="A499" s="1">
        <v>498</v>
      </c>
      <c r="B499" s="6" t="s">
        <v>1946</v>
      </c>
      <c r="C499" s="15">
        <v>502747222</v>
      </c>
      <c r="D499" s="18" t="s">
        <v>173</v>
      </c>
      <c r="E499" s="18" t="s">
        <v>174</v>
      </c>
      <c r="F499" s="18" t="s">
        <v>1832</v>
      </c>
      <c r="G499" s="28" t="s">
        <v>30</v>
      </c>
    </row>
    <row r="500" spans="1:8" x14ac:dyDescent="0.25">
      <c r="A500" s="1">
        <v>499</v>
      </c>
      <c r="B500" s="6" t="s">
        <v>1947</v>
      </c>
      <c r="C500" s="15">
        <v>540545005</v>
      </c>
      <c r="D500" s="18" t="s">
        <v>173</v>
      </c>
      <c r="E500" s="18" t="s">
        <v>174</v>
      </c>
      <c r="F500" s="18" t="s">
        <v>1832</v>
      </c>
      <c r="G500" s="28" t="s">
        <v>329</v>
      </c>
    </row>
    <row r="501" spans="1:8" x14ac:dyDescent="0.25">
      <c r="A501" s="1">
        <v>500</v>
      </c>
      <c r="B501" s="6" t="s">
        <v>1948</v>
      </c>
      <c r="C501" s="15">
        <v>507540011</v>
      </c>
      <c r="D501" s="18" t="s">
        <v>173</v>
      </c>
      <c r="E501" s="18" t="s">
        <v>174</v>
      </c>
      <c r="F501" s="18" t="s">
        <v>1832</v>
      </c>
      <c r="G501" s="28" t="s">
        <v>148</v>
      </c>
    </row>
    <row r="502" spans="1:8" x14ac:dyDescent="0.25">
      <c r="A502" s="1">
        <v>501</v>
      </c>
      <c r="B502" s="6" t="s">
        <v>1949</v>
      </c>
      <c r="C502" s="15">
        <v>560810808</v>
      </c>
      <c r="D502" s="18" t="s">
        <v>59</v>
      </c>
      <c r="E502" s="18" t="s">
        <v>186</v>
      </c>
      <c r="F502" s="18" t="s">
        <v>1950</v>
      </c>
      <c r="G502" s="28" t="s">
        <v>30</v>
      </c>
      <c r="H502" s="15"/>
    </row>
    <row r="503" spans="1:8" x14ac:dyDescent="0.25">
      <c r="A503" s="1">
        <v>502</v>
      </c>
      <c r="B503" s="6" t="s">
        <v>1037</v>
      </c>
      <c r="C503" s="15">
        <v>558933336</v>
      </c>
      <c r="D503" s="18" t="s">
        <v>64</v>
      </c>
      <c r="E503" s="18" t="s">
        <v>437</v>
      </c>
      <c r="F503" s="18" t="s">
        <v>1950</v>
      </c>
      <c r="G503" s="28" t="s">
        <v>1951</v>
      </c>
      <c r="H503" s="15"/>
    </row>
    <row r="504" spans="1:8" x14ac:dyDescent="0.25">
      <c r="A504" s="1">
        <v>503</v>
      </c>
      <c r="B504" s="6" t="s">
        <v>1952</v>
      </c>
      <c r="C504" s="15">
        <v>553740020</v>
      </c>
      <c r="D504" s="18" t="s">
        <v>73</v>
      </c>
      <c r="E504" s="18" t="s">
        <v>202</v>
      </c>
      <c r="F504" s="18" t="s">
        <v>1950</v>
      </c>
      <c r="G504" s="29"/>
      <c r="H504" s="16" t="s">
        <v>16</v>
      </c>
    </row>
    <row r="505" spans="1:8" x14ac:dyDescent="0.25">
      <c r="A505" s="1">
        <v>504</v>
      </c>
      <c r="B505" s="6" t="s">
        <v>1953</v>
      </c>
      <c r="C505" s="15">
        <v>500102255</v>
      </c>
      <c r="D505" s="18" t="s">
        <v>73</v>
      </c>
      <c r="E505" s="18" t="s">
        <v>202</v>
      </c>
      <c r="F505" s="18" t="s">
        <v>1950</v>
      </c>
      <c r="G505" s="28" t="s">
        <v>1440</v>
      </c>
      <c r="H505" s="15"/>
    </row>
    <row r="506" spans="1:8" x14ac:dyDescent="0.25">
      <c r="A506" s="1">
        <v>505</v>
      </c>
      <c r="B506" s="6" t="s">
        <v>1954</v>
      </c>
      <c r="C506" s="15">
        <v>551402944</v>
      </c>
      <c r="D506" s="18" t="s">
        <v>73</v>
      </c>
      <c r="E506" s="18" t="s">
        <v>202</v>
      </c>
      <c r="F506" s="18" t="s">
        <v>1950</v>
      </c>
      <c r="G506" s="28" t="s">
        <v>148</v>
      </c>
      <c r="H506" s="15"/>
    </row>
    <row r="507" spans="1:8" x14ac:dyDescent="0.25">
      <c r="A507" s="1">
        <v>506</v>
      </c>
      <c r="B507" s="6" t="s">
        <v>1955</v>
      </c>
      <c r="C507" s="15">
        <v>538333675</v>
      </c>
      <c r="D507" s="18" t="s">
        <v>73</v>
      </c>
      <c r="E507" s="18" t="s">
        <v>202</v>
      </c>
      <c r="F507" s="18" t="s">
        <v>1950</v>
      </c>
      <c r="G507" s="29"/>
      <c r="H507" s="16" t="s">
        <v>15</v>
      </c>
    </row>
    <row r="508" spans="1:8" x14ac:dyDescent="0.25">
      <c r="A508" s="1">
        <v>507</v>
      </c>
      <c r="B508" s="6" t="s">
        <v>1956</v>
      </c>
      <c r="C508" s="15">
        <v>505575307</v>
      </c>
      <c r="D508" s="18" t="s">
        <v>73</v>
      </c>
      <c r="E508" s="18" t="s">
        <v>202</v>
      </c>
      <c r="F508" s="18" t="s">
        <v>1950</v>
      </c>
      <c r="G508" s="28" t="s">
        <v>1440</v>
      </c>
      <c r="H508" s="15"/>
    </row>
    <row r="509" spans="1:8" x14ac:dyDescent="0.25">
      <c r="A509" s="1">
        <v>508</v>
      </c>
      <c r="B509" s="6" t="s">
        <v>1957</v>
      </c>
      <c r="C509" s="15">
        <v>544446945</v>
      </c>
      <c r="D509" s="18" t="s">
        <v>73</v>
      </c>
      <c r="E509" s="18" t="s">
        <v>202</v>
      </c>
      <c r="F509" s="18" t="s">
        <v>1950</v>
      </c>
      <c r="G509" s="29"/>
      <c r="H509" s="16" t="s">
        <v>16</v>
      </c>
    </row>
    <row r="510" spans="1:8" x14ac:dyDescent="0.25">
      <c r="A510" s="1">
        <v>509</v>
      </c>
      <c r="B510" s="6" t="s">
        <v>1958</v>
      </c>
      <c r="C510" s="15">
        <v>507776886</v>
      </c>
      <c r="D510" s="18" t="s">
        <v>122</v>
      </c>
      <c r="E510" s="18" t="s">
        <v>997</v>
      </c>
      <c r="F510" s="18" t="s">
        <v>1950</v>
      </c>
      <c r="G510" s="28" t="s">
        <v>329</v>
      </c>
      <c r="H510" s="15"/>
    </row>
    <row r="511" spans="1:8" x14ac:dyDescent="0.25">
      <c r="A511" s="1">
        <v>510</v>
      </c>
      <c r="B511" s="6" t="s">
        <v>1959</v>
      </c>
      <c r="C511" s="15">
        <v>561779295</v>
      </c>
      <c r="D511" s="18" t="s">
        <v>103</v>
      </c>
      <c r="E511" s="18" t="s">
        <v>104</v>
      </c>
      <c r="F511" s="18" t="s">
        <v>1950</v>
      </c>
      <c r="G511" s="28" t="s">
        <v>148</v>
      </c>
      <c r="H511" s="15"/>
    </row>
    <row r="512" spans="1:8" x14ac:dyDescent="0.25">
      <c r="A512" s="1">
        <v>511</v>
      </c>
      <c r="B512" s="6" t="s">
        <v>1960</v>
      </c>
      <c r="C512" s="15">
        <v>557034369</v>
      </c>
      <c r="D512" s="18" t="s">
        <v>79</v>
      </c>
      <c r="E512" s="18" t="s">
        <v>396</v>
      </c>
      <c r="F512" s="18" t="s">
        <v>1950</v>
      </c>
      <c r="G512" s="28" t="s">
        <v>30</v>
      </c>
      <c r="H512" s="15"/>
    </row>
    <row r="513" spans="1:8" x14ac:dyDescent="0.25">
      <c r="A513" s="1">
        <v>512</v>
      </c>
      <c r="B513" s="6" t="s">
        <v>1961</v>
      </c>
      <c r="C513" s="15">
        <v>538170888</v>
      </c>
      <c r="D513" s="18" t="s">
        <v>64</v>
      </c>
      <c r="E513" s="18" t="s">
        <v>84</v>
      </c>
      <c r="F513" s="18" t="s">
        <v>1950</v>
      </c>
      <c r="G513" s="28" t="s">
        <v>1803</v>
      </c>
      <c r="H513" s="15"/>
    </row>
    <row r="514" spans="1:8" x14ac:dyDescent="0.25">
      <c r="A514" s="1">
        <v>513</v>
      </c>
      <c r="B514" s="6" t="s">
        <v>1962</v>
      </c>
      <c r="C514" s="15">
        <v>591001366</v>
      </c>
      <c r="D514" s="18" t="s">
        <v>64</v>
      </c>
      <c r="E514" s="18" t="s">
        <v>84</v>
      </c>
      <c r="F514" s="18" t="s">
        <v>1950</v>
      </c>
      <c r="G514" s="28" t="s">
        <v>1444</v>
      </c>
      <c r="H514" s="15"/>
    </row>
    <row r="515" spans="1:8" x14ac:dyDescent="0.25">
      <c r="A515" s="1">
        <v>514</v>
      </c>
      <c r="B515" s="6" t="s">
        <v>1963</v>
      </c>
      <c r="C515" s="15">
        <v>508585812</v>
      </c>
      <c r="D515" s="18" t="s">
        <v>64</v>
      </c>
      <c r="E515" s="18" t="s">
        <v>564</v>
      </c>
      <c r="F515" s="18" t="s">
        <v>1950</v>
      </c>
      <c r="G515" s="28" t="s">
        <v>1964</v>
      </c>
      <c r="H515" s="15"/>
    </row>
    <row r="516" spans="1:8" x14ac:dyDescent="0.25">
      <c r="A516" s="1">
        <v>515</v>
      </c>
      <c r="B516" s="6" t="s">
        <v>1965</v>
      </c>
      <c r="C516" s="15">
        <v>553730440</v>
      </c>
      <c r="D516" s="18" t="s">
        <v>64</v>
      </c>
      <c r="E516" s="18" t="s">
        <v>564</v>
      </c>
      <c r="F516" s="18" t="s">
        <v>1950</v>
      </c>
      <c r="G516" s="28" t="s">
        <v>1440</v>
      </c>
      <c r="H516" s="15"/>
    </row>
    <row r="517" spans="1:8" x14ac:dyDescent="0.25">
      <c r="A517" s="1">
        <v>516</v>
      </c>
      <c r="B517" s="6" t="s">
        <v>1966</v>
      </c>
      <c r="C517" s="15">
        <v>550918221</v>
      </c>
      <c r="D517" s="18" t="s">
        <v>122</v>
      </c>
      <c r="E517" s="18" t="s">
        <v>311</v>
      </c>
      <c r="F517" s="18" t="s">
        <v>1950</v>
      </c>
      <c r="G517" s="28" t="s">
        <v>148</v>
      </c>
      <c r="H517" s="15"/>
    </row>
    <row r="518" spans="1:8" x14ac:dyDescent="0.25">
      <c r="A518" s="1">
        <v>517</v>
      </c>
      <c r="B518" s="6" t="s">
        <v>1967</v>
      </c>
      <c r="C518" s="15">
        <v>598655955</v>
      </c>
      <c r="D518" s="18" t="s">
        <v>79</v>
      </c>
      <c r="E518" s="18" t="s">
        <v>632</v>
      </c>
      <c r="F518" s="18" t="s">
        <v>1950</v>
      </c>
      <c r="G518" s="28" t="s">
        <v>1440</v>
      </c>
      <c r="H518" s="15"/>
    </row>
    <row r="519" spans="1:8" x14ac:dyDescent="0.25">
      <c r="A519" s="1">
        <v>518</v>
      </c>
      <c r="B519" s="6" t="s">
        <v>1968</v>
      </c>
      <c r="C519" s="15">
        <v>500715723</v>
      </c>
      <c r="D519" s="18" t="s">
        <v>38</v>
      </c>
      <c r="E519" s="18" t="s">
        <v>391</v>
      </c>
      <c r="F519" s="18" t="s">
        <v>1950</v>
      </c>
      <c r="G519" s="28" t="s">
        <v>329</v>
      </c>
      <c r="H519" s="15"/>
    </row>
    <row r="520" spans="1:8" x14ac:dyDescent="0.25">
      <c r="A520" s="1">
        <v>519</v>
      </c>
      <c r="B520" s="6" t="s">
        <v>1969</v>
      </c>
      <c r="C520" s="15">
        <v>543044495</v>
      </c>
      <c r="D520" s="18" t="s">
        <v>38</v>
      </c>
      <c r="E520" s="18" t="s">
        <v>391</v>
      </c>
      <c r="F520" s="18" t="s">
        <v>1950</v>
      </c>
      <c r="G520" s="28" t="s">
        <v>1444</v>
      </c>
      <c r="H520" s="15"/>
    </row>
    <row r="521" spans="1:8" x14ac:dyDescent="0.25">
      <c r="A521" s="1">
        <v>520</v>
      </c>
      <c r="B521" s="6" t="s">
        <v>1970</v>
      </c>
      <c r="C521" s="15">
        <v>503086006</v>
      </c>
      <c r="D521" s="18" t="s">
        <v>59</v>
      </c>
      <c r="E521" s="18" t="s">
        <v>186</v>
      </c>
      <c r="F521" s="18" t="s">
        <v>1950</v>
      </c>
      <c r="G521" s="29"/>
      <c r="H521" s="16" t="s">
        <v>15</v>
      </c>
    </row>
    <row r="522" spans="1:8" x14ac:dyDescent="0.25">
      <c r="A522" s="1">
        <v>521</v>
      </c>
      <c r="B522" s="6" t="s">
        <v>1971</v>
      </c>
      <c r="C522" s="15">
        <v>509185368</v>
      </c>
      <c r="D522" s="18" t="s">
        <v>38</v>
      </c>
      <c r="E522" s="18" t="s">
        <v>487</v>
      </c>
      <c r="F522" s="18" t="s">
        <v>1950</v>
      </c>
      <c r="G522" s="28" t="s">
        <v>219</v>
      </c>
      <c r="H522" s="15"/>
    </row>
    <row r="523" spans="1:8" x14ac:dyDescent="0.25">
      <c r="A523" s="1">
        <v>522</v>
      </c>
      <c r="B523" s="6" t="s">
        <v>1972</v>
      </c>
      <c r="C523" s="15">
        <v>566356270</v>
      </c>
      <c r="D523" s="18" t="s">
        <v>59</v>
      </c>
      <c r="E523" s="18" t="s">
        <v>186</v>
      </c>
      <c r="F523" s="18" t="s">
        <v>1950</v>
      </c>
      <c r="G523" s="28" t="s">
        <v>30</v>
      </c>
      <c r="H523" s="15"/>
    </row>
    <row r="524" spans="1:8" x14ac:dyDescent="0.25">
      <c r="A524" s="1">
        <v>523</v>
      </c>
      <c r="B524" s="6" t="s">
        <v>1973</v>
      </c>
      <c r="C524" s="15">
        <v>533174431</v>
      </c>
      <c r="D524" s="18" t="s">
        <v>122</v>
      </c>
      <c r="E524" s="18" t="s">
        <v>311</v>
      </c>
      <c r="F524" s="18" t="s">
        <v>1950</v>
      </c>
      <c r="G524" s="29"/>
      <c r="H524" s="16" t="s">
        <v>35</v>
      </c>
    </row>
    <row r="525" spans="1:8" x14ac:dyDescent="0.25">
      <c r="A525" s="1">
        <v>524</v>
      </c>
      <c r="B525" s="6" t="s">
        <v>1974</v>
      </c>
      <c r="C525" s="15">
        <v>533174431</v>
      </c>
      <c r="D525" s="18" t="s">
        <v>122</v>
      </c>
      <c r="E525" s="18" t="s">
        <v>123</v>
      </c>
      <c r="F525" s="18" t="s">
        <v>1950</v>
      </c>
      <c r="G525" s="29"/>
      <c r="H525" s="16" t="s">
        <v>15</v>
      </c>
    </row>
    <row r="526" spans="1:8" x14ac:dyDescent="0.25">
      <c r="A526" s="1">
        <v>525</v>
      </c>
      <c r="B526" s="6" t="s">
        <v>1975</v>
      </c>
      <c r="C526" s="15">
        <v>551252639</v>
      </c>
      <c r="D526" s="18" t="s">
        <v>64</v>
      </c>
      <c r="E526" s="18" t="s">
        <v>564</v>
      </c>
      <c r="F526" s="18" t="s">
        <v>1950</v>
      </c>
      <c r="G526" s="29"/>
      <c r="H526" s="16" t="s">
        <v>35</v>
      </c>
    </row>
    <row r="527" spans="1:8" x14ac:dyDescent="0.25">
      <c r="A527" s="1">
        <v>526</v>
      </c>
      <c r="B527" s="6" t="s">
        <v>1976</v>
      </c>
      <c r="C527" s="15">
        <v>504730118</v>
      </c>
      <c r="D527" s="18" t="s">
        <v>214</v>
      </c>
      <c r="E527" s="18" t="s">
        <v>215</v>
      </c>
      <c r="F527" s="18" t="s">
        <v>1950</v>
      </c>
      <c r="G527" s="28" t="s">
        <v>1465</v>
      </c>
      <c r="H527" s="15"/>
    </row>
    <row r="528" spans="1:8" x14ac:dyDescent="0.25">
      <c r="A528" s="1">
        <v>527</v>
      </c>
      <c r="B528" s="6" t="s">
        <v>1977</v>
      </c>
      <c r="C528" s="15">
        <v>502536654</v>
      </c>
      <c r="D528" s="18" t="s">
        <v>214</v>
      </c>
      <c r="E528" s="18" t="s">
        <v>215</v>
      </c>
      <c r="F528" s="18" t="s">
        <v>1950</v>
      </c>
      <c r="G528" s="28" t="s">
        <v>219</v>
      </c>
      <c r="H528" s="15"/>
    </row>
    <row r="529" spans="1:8" x14ac:dyDescent="0.25">
      <c r="A529" s="1">
        <v>528</v>
      </c>
      <c r="B529" s="6" t="s">
        <v>1978</v>
      </c>
      <c r="C529" s="15">
        <v>555756913</v>
      </c>
      <c r="D529" s="18" t="s">
        <v>38</v>
      </c>
      <c r="E529" s="18" t="s">
        <v>487</v>
      </c>
      <c r="F529" s="18" t="s">
        <v>1950</v>
      </c>
      <c r="G529" s="28" t="s">
        <v>329</v>
      </c>
      <c r="H529" s="15"/>
    </row>
    <row r="530" spans="1:8" x14ac:dyDescent="0.25">
      <c r="A530" s="1">
        <v>529</v>
      </c>
      <c r="B530" s="6" t="s">
        <v>1979</v>
      </c>
      <c r="C530" s="15">
        <v>533419970</v>
      </c>
      <c r="D530" s="18" t="s">
        <v>38</v>
      </c>
      <c r="E530" s="18" t="s">
        <v>487</v>
      </c>
      <c r="F530" s="18" t="s">
        <v>1950</v>
      </c>
      <c r="G530" s="28" t="s">
        <v>30</v>
      </c>
      <c r="H530" s="15"/>
    </row>
    <row r="531" spans="1:8" x14ac:dyDescent="0.25">
      <c r="A531" s="1">
        <v>530</v>
      </c>
      <c r="B531" s="6" t="s">
        <v>72</v>
      </c>
      <c r="C531" s="15">
        <v>503976999</v>
      </c>
      <c r="D531" s="18" t="s">
        <v>38</v>
      </c>
      <c r="E531" s="18" t="s">
        <v>487</v>
      </c>
      <c r="F531" s="18" t="s">
        <v>1950</v>
      </c>
      <c r="G531" s="28" t="s">
        <v>1440</v>
      </c>
      <c r="H531" s="15"/>
    </row>
    <row r="532" spans="1:8" x14ac:dyDescent="0.25">
      <c r="A532" s="1">
        <v>531</v>
      </c>
      <c r="B532" s="6" t="s">
        <v>1980</v>
      </c>
      <c r="C532" s="15">
        <v>532554987</v>
      </c>
      <c r="D532" s="18" t="s">
        <v>38</v>
      </c>
      <c r="E532" s="18" t="s">
        <v>487</v>
      </c>
      <c r="F532" s="18" t="s">
        <v>1950</v>
      </c>
      <c r="G532" s="28" t="s">
        <v>30</v>
      </c>
      <c r="H532" s="15"/>
    </row>
    <row r="533" spans="1:8" x14ac:dyDescent="0.25">
      <c r="A533" s="1">
        <v>532</v>
      </c>
      <c r="B533" s="6" t="s">
        <v>1981</v>
      </c>
      <c r="C533" s="15">
        <v>551602300</v>
      </c>
      <c r="D533" s="18" t="s">
        <v>38</v>
      </c>
      <c r="E533" s="18" t="s">
        <v>487</v>
      </c>
      <c r="F533" s="18" t="s">
        <v>1950</v>
      </c>
      <c r="G533" s="29"/>
      <c r="H533" s="16" t="s">
        <v>35</v>
      </c>
    </row>
    <row r="534" spans="1:8" x14ac:dyDescent="0.25">
      <c r="A534" s="1">
        <v>533</v>
      </c>
      <c r="B534" s="6" t="s">
        <v>1982</v>
      </c>
      <c r="C534" s="15">
        <v>557755771</v>
      </c>
      <c r="D534" s="18" t="s">
        <v>38</v>
      </c>
      <c r="E534" s="18" t="s">
        <v>487</v>
      </c>
      <c r="F534" s="18" t="s">
        <v>1950</v>
      </c>
      <c r="G534" s="28" t="s">
        <v>30</v>
      </c>
      <c r="H534" s="15"/>
    </row>
    <row r="535" spans="1:8" x14ac:dyDescent="0.25">
      <c r="A535" s="1">
        <v>534</v>
      </c>
      <c r="B535" s="6" t="s">
        <v>1983</v>
      </c>
      <c r="C535" s="15">
        <v>500181156</v>
      </c>
      <c r="D535" s="18" t="s">
        <v>38</v>
      </c>
      <c r="E535" s="18" t="s">
        <v>487</v>
      </c>
      <c r="F535" s="18" t="s">
        <v>1950</v>
      </c>
      <c r="G535" s="28" t="s">
        <v>148</v>
      </c>
      <c r="H535" s="15"/>
    </row>
    <row r="536" spans="1:8" x14ac:dyDescent="0.25">
      <c r="A536" s="1">
        <v>535</v>
      </c>
      <c r="B536" s="6" t="s">
        <v>1984</v>
      </c>
      <c r="C536" s="15">
        <v>506677184</v>
      </c>
      <c r="D536" s="18" t="s">
        <v>38</v>
      </c>
      <c r="E536" s="18" t="s">
        <v>487</v>
      </c>
      <c r="F536" s="18" t="s">
        <v>1950</v>
      </c>
      <c r="G536" s="28" t="s">
        <v>1444</v>
      </c>
      <c r="H536" s="15"/>
    </row>
    <row r="537" spans="1:8" x14ac:dyDescent="0.25">
      <c r="A537" s="1">
        <v>536</v>
      </c>
      <c r="B537" s="6" t="s">
        <v>1985</v>
      </c>
      <c r="C537" s="15">
        <v>555533951</v>
      </c>
      <c r="D537" s="18" t="s">
        <v>38</v>
      </c>
      <c r="E537" s="18" t="s">
        <v>487</v>
      </c>
      <c r="F537" s="18" t="s">
        <v>1950</v>
      </c>
      <c r="G537" s="28" t="s">
        <v>1494</v>
      </c>
      <c r="H537" s="15"/>
    </row>
    <row r="538" spans="1:8" x14ac:dyDescent="0.25">
      <c r="A538" s="1">
        <v>537</v>
      </c>
      <c r="B538" s="6" t="s">
        <v>1986</v>
      </c>
      <c r="C538" s="15">
        <v>503118468</v>
      </c>
      <c r="D538" s="18" t="s">
        <v>38</v>
      </c>
      <c r="E538" s="18" t="s">
        <v>487</v>
      </c>
      <c r="F538" s="18" t="s">
        <v>1950</v>
      </c>
      <c r="G538" s="29"/>
      <c r="H538" s="16" t="s">
        <v>15</v>
      </c>
    </row>
    <row r="539" spans="1:8" x14ac:dyDescent="0.25">
      <c r="A539" s="1">
        <v>538</v>
      </c>
      <c r="B539" s="6" t="s">
        <v>1987</v>
      </c>
      <c r="C539" s="15">
        <v>546240380</v>
      </c>
      <c r="D539" s="18" t="s">
        <v>38</v>
      </c>
      <c r="E539" s="18" t="s">
        <v>487</v>
      </c>
      <c r="F539" s="18" t="s">
        <v>1950</v>
      </c>
      <c r="G539" s="28" t="s">
        <v>1440</v>
      </c>
      <c r="H539" s="15"/>
    </row>
    <row r="540" spans="1:8" x14ac:dyDescent="0.25">
      <c r="A540" s="1">
        <v>539</v>
      </c>
      <c r="B540" s="6" t="s">
        <v>1988</v>
      </c>
      <c r="C540" s="15">
        <v>542156229</v>
      </c>
      <c r="D540" s="18" t="s">
        <v>38</v>
      </c>
      <c r="E540" s="18" t="s">
        <v>487</v>
      </c>
      <c r="F540" s="18" t="s">
        <v>1950</v>
      </c>
      <c r="G540" s="28" t="s">
        <v>329</v>
      </c>
      <c r="H540" s="15"/>
    </row>
    <row r="541" spans="1:8" x14ac:dyDescent="0.25">
      <c r="A541" s="1">
        <v>540</v>
      </c>
      <c r="B541" s="6" t="s">
        <v>1989</v>
      </c>
      <c r="C541" s="15">
        <v>591699998</v>
      </c>
      <c r="D541" s="18" t="s">
        <v>38</v>
      </c>
      <c r="E541" s="18" t="s">
        <v>487</v>
      </c>
      <c r="F541" s="18" t="s">
        <v>1950</v>
      </c>
      <c r="G541" s="28" t="s">
        <v>1440</v>
      </c>
      <c r="H541" s="15"/>
    </row>
    <row r="542" spans="1:8" x14ac:dyDescent="0.25">
      <c r="A542" s="1">
        <v>541</v>
      </c>
      <c r="B542" s="6" t="s">
        <v>1990</v>
      </c>
      <c r="C542" s="15">
        <v>508455500</v>
      </c>
      <c r="D542" s="18" t="s">
        <v>38</v>
      </c>
      <c r="E542" s="18" t="s">
        <v>487</v>
      </c>
      <c r="F542" s="18" t="s">
        <v>1950</v>
      </c>
      <c r="G542" s="29"/>
      <c r="H542" s="16" t="s">
        <v>15</v>
      </c>
    </row>
    <row r="543" spans="1:8" x14ac:dyDescent="0.25">
      <c r="A543" s="1">
        <v>542</v>
      </c>
      <c r="B543" s="6" t="s">
        <v>1991</v>
      </c>
      <c r="C543" s="15">
        <v>593040560</v>
      </c>
      <c r="D543" s="18" t="s">
        <v>103</v>
      </c>
      <c r="E543" s="18" t="s">
        <v>104</v>
      </c>
      <c r="F543" s="18" t="s">
        <v>1950</v>
      </c>
      <c r="G543" s="28" t="s">
        <v>1440</v>
      </c>
      <c r="H543" s="15"/>
    </row>
    <row r="544" spans="1:8" x14ac:dyDescent="0.25">
      <c r="A544" s="1">
        <v>543</v>
      </c>
      <c r="B544" s="6" t="s">
        <v>1992</v>
      </c>
      <c r="C544" s="15">
        <v>506020302</v>
      </c>
      <c r="D544" s="18" t="s">
        <v>103</v>
      </c>
      <c r="E544" s="18" t="s">
        <v>104</v>
      </c>
      <c r="F544" s="18" t="s">
        <v>1950</v>
      </c>
      <c r="G544" s="28" t="s">
        <v>148</v>
      </c>
      <c r="H544" s="15"/>
    </row>
    <row r="545" spans="1:8" x14ac:dyDescent="0.25">
      <c r="A545" s="1">
        <v>544</v>
      </c>
      <c r="B545" s="6" t="s">
        <v>1993</v>
      </c>
      <c r="C545" s="15">
        <v>508510270</v>
      </c>
      <c r="D545" s="18" t="s">
        <v>103</v>
      </c>
      <c r="E545" s="18" t="s">
        <v>104</v>
      </c>
      <c r="F545" s="18" t="s">
        <v>1950</v>
      </c>
      <c r="G545" s="28" t="s">
        <v>1485</v>
      </c>
      <c r="H545" s="15"/>
    </row>
    <row r="546" spans="1:8" x14ac:dyDescent="0.25">
      <c r="A546" s="1">
        <v>545</v>
      </c>
      <c r="B546" s="6" t="s">
        <v>1994</v>
      </c>
      <c r="C546" s="15">
        <v>507788180</v>
      </c>
      <c r="D546" s="18" t="s">
        <v>103</v>
      </c>
      <c r="E546" s="18" t="s">
        <v>104</v>
      </c>
      <c r="F546" s="18" t="s">
        <v>1950</v>
      </c>
      <c r="G546" s="28" t="s">
        <v>30</v>
      </c>
      <c r="H546" s="15"/>
    </row>
    <row r="547" spans="1:8" x14ac:dyDescent="0.25">
      <c r="A547" s="1">
        <v>546</v>
      </c>
      <c r="B547" s="6" t="s">
        <v>1995</v>
      </c>
      <c r="C547" s="15">
        <v>544338954</v>
      </c>
      <c r="D547" s="18" t="s">
        <v>103</v>
      </c>
      <c r="E547" s="18" t="s">
        <v>104</v>
      </c>
      <c r="F547" s="18" t="s">
        <v>1950</v>
      </c>
      <c r="G547" s="29"/>
      <c r="H547" s="16" t="s">
        <v>35</v>
      </c>
    </row>
    <row r="548" spans="1:8" x14ac:dyDescent="0.25">
      <c r="A548" s="1">
        <v>547</v>
      </c>
      <c r="B548" s="6" t="s">
        <v>1996</v>
      </c>
      <c r="C548" s="15">
        <v>543603434</v>
      </c>
      <c r="D548" s="18" t="s">
        <v>103</v>
      </c>
      <c r="E548" s="18" t="s">
        <v>104</v>
      </c>
      <c r="F548" s="18" t="s">
        <v>1950</v>
      </c>
      <c r="G548" s="28" t="s">
        <v>148</v>
      </c>
      <c r="H548" s="15"/>
    </row>
    <row r="549" spans="1:8" x14ac:dyDescent="0.25">
      <c r="A549" s="1">
        <v>548</v>
      </c>
      <c r="B549" s="6" t="s">
        <v>1997</v>
      </c>
      <c r="C549" s="15">
        <v>566117676</v>
      </c>
      <c r="D549" s="18" t="s">
        <v>103</v>
      </c>
      <c r="E549" s="18" t="s">
        <v>104</v>
      </c>
      <c r="F549" s="18" t="s">
        <v>1950</v>
      </c>
      <c r="G549" s="28" t="s">
        <v>30</v>
      </c>
      <c r="H549" s="15"/>
    </row>
    <row r="550" spans="1:8" x14ac:dyDescent="0.25">
      <c r="A550" s="1">
        <v>549</v>
      </c>
      <c r="B550" s="6" t="s">
        <v>1998</v>
      </c>
      <c r="C550" s="15">
        <v>545546954</v>
      </c>
      <c r="D550" s="18" t="s">
        <v>38</v>
      </c>
      <c r="E550" s="18" t="s">
        <v>94</v>
      </c>
      <c r="F550" s="18" t="s">
        <v>1950</v>
      </c>
      <c r="G550" s="28" t="s">
        <v>1440</v>
      </c>
      <c r="H550" s="15"/>
    </row>
    <row r="551" spans="1:8" x14ac:dyDescent="0.25">
      <c r="A551" s="1">
        <v>550</v>
      </c>
      <c r="B551" s="6" t="s">
        <v>1999</v>
      </c>
      <c r="C551" s="15">
        <v>590045400</v>
      </c>
      <c r="D551" s="18" t="s">
        <v>103</v>
      </c>
      <c r="E551" s="18" t="s">
        <v>104</v>
      </c>
      <c r="F551" s="18" t="s">
        <v>1950</v>
      </c>
      <c r="G551" s="29"/>
      <c r="H551" s="16" t="s">
        <v>35</v>
      </c>
    </row>
    <row r="552" spans="1:8" x14ac:dyDescent="0.25">
      <c r="A552" s="1">
        <v>551</v>
      </c>
      <c r="B552" s="6" t="s">
        <v>2000</v>
      </c>
      <c r="C552" s="15">
        <v>505751413</v>
      </c>
      <c r="D552" s="18" t="s">
        <v>103</v>
      </c>
      <c r="E552" s="18" t="s">
        <v>104</v>
      </c>
      <c r="F552" s="18" t="s">
        <v>1950</v>
      </c>
      <c r="G552" s="28" t="s">
        <v>148</v>
      </c>
      <c r="H552" s="15"/>
    </row>
    <row r="553" spans="1:8" x14ac:dyDescent="0.25">
      <c r="A553" s="1">
        <v>552</v>
      </c>
      <c r="B553" s="6" t="s">
        <v>2001</v>
      </c>
      <c r="C553" s="15">
        <v>507734431</v>
      </c>
      <c r="D553" s="18" t="s">
        <v>103</v>
      </c>
      <c r="E553" s="18" t="s">
        <v>104</v>
      </c>
      <c r="F553" s="18" t="s">
        <v>1950</v>
      </c>
      <c r="G553" s="28" t="s">
        <v>148</v>
      </c>
      <c r="H553" s="15"/>
    </row>
    <row r="554" spans="1:8" x14ac:dyDescent="0.25">
      <c r="A554" s="1">
        <v>553</v>
      </c>
      <c r="B554" s="6" t="s">
        <v>2002</v>
      </c>
      <c r="C554" s="15">
        <v>555659225</v>
      </c>
      <c r="D554" s="18" t="s">
        <v>103</v>
      </c>
      <c r="E554" s="18" t="s">
        <v>104</v>
      </c>
      <c r="F554" s="18" t="s">
        <v>1950</v>
      </c>
      <c r="G554" s="28" t="s">
        <v>148</v>
      </c>
      <c r="H554" s="15"/>
    </row>
    <row r="555" spans="1:8" x14ac:dyDescent="0.25">
      <c r="A555" s="1">
        <v>554</v>
      </c>
      <c r="B555" s="6" t="s">
        <v>2003</v>
      </c>
      <c r="C555" s="15">
        <v>555659225</v>
      </c>
      <c r="D555" s="18" t="s">
        <v>103</v>
      </c>
      <c r="E555" s="18" t="s">
        <v>104</v>
      </c>
      <c r="F555" s="18" t="s">
        <v>1950</v>
      </c>
      <c r="G555" s="28" t="s">
        <v>148</v>
      </c>
      <c r="H555" s="15"/>
    </row>
    <row r="556" spans="1:8" x14ac:dyDescent="0.25">
      <c r="A556" s="1">
        <v>555</v>
      </c>
      <c r="B556" s="6" t="s">
        <v>2004</v>
      </c>
      <c r="C556" s="15">
        <v>559199924</v>
      </c>
      <c r="D556" s="18" t="s">
        <v>103</v>
      </c>
      <c r="E556" s="18" t="s">
        <v>104</v>
      </c>
      <c r="F556" s="18" t="s">
        <v>1950</v>
      </c>
      <c r="G556" s="28" t="s">
        <v>329</v>
      </c>
      <c r="H556" s="15"/>
    </row>
    <row r="557" spans="1:8" x14ac:dyDescent="0.25">
      <c r="A557" s="1">
        <v>556</v>
      </c>
      <c r="B557" s="6" t="s">
        <v>2005</v>
      </c>
      <c r="C557" s="15">
        <v>532808372</v>
      </c>
      <c r="D557" s="18" t="s">
        <v>28</v>
      </c>
      <c r="E557" s="18" t="s">
        <v>34</v>
      </c>
      <c r="F557" s="18" t="s">
        <v>1950</v>
      </c>
      <c r="G557" s="29"/>
      <c r="H557" s="16" t="s">
        <v>15</v>
      </c>
    </row>
    <row r="558" spans="1:8" x14ac:dyDescent="0.25">
      <c r="A558" s="1">
        <v>557</v>
      </c>
      <c r="B558" s="6" t="s">
        <v>2006</v>
      </c>
      <c r="C558" s="15">
        <v>502217796</v>
      </c>
      <c r="D558" s="18" t="s">
        <v>28</v>
      </c>
      <c r="E558" s="18" t="s">
        <v>34</v>
      </c>
      <c r="F558" s="18" t="s">
        <v>1950</v>
      </c>
      <c r="G558" s="28" t="s">
        <v>1485</v>
      </c>
      <c r="H558" s="15"/>
    </row>
    <row r="559" spans="1:8" x14ac:dyDescent="0.25">
      <c r="A559" s="1">
        <v>558</v>
      </c>
      <c r="B559" s="6" t="s">
        <v>2007</v>
      </c>
      <c r="C559" s="15">
        <v>557915999</v>
      </c>
      <c r="D559" s="18" t="s">
        <v>164</v>
      </c>
      <c r="E559" s="18" t="s">
        <v>165</v>
      </c>
      <c r="F559" s="18" t="s">
        <v>1950</v>
      </c>
      <c r="G559" s="29"/>
      <c r="H559" s="16" t="s">
        <v>35</v>
      </c>
    </row>
    <row r="560" spans="1:8" x14ac:dyDescent="0.25">
      <c r="A560" s="1">
        <v>559</v>
      </c>
      <c r="B560" s="6" t="s">
        <v>2008</v>
      </c>
      <c r="C560" s="15">
        <v>534383352</v>
      </c>
      <c r="D560" s="18" t="s">
        <v>103</v>
      </c>
      <c r="E560" s="18" t="s">
        <v>104</v>
      </c>
      <c r="F560" s="18" t="s">
        <v>1950</v>
      </c>
      <c r="G560" s="28" t="s">
        <v>219</v>
      </c>
      <c r="H560" s="15"/>
    </row>
    <row r="561" spans="1:8" x14ac:dyDescent="0.25">
      <c r="A561" s="1">
        <v>560</v>
      </c>
      <c r="B561" s="6" t="s">
        <v>2009</v>
      </c>
      <c r="C561" s="15">
        <v>552664596</v>
      </c>
      <c r="D561" s="18" t="s">
        <v>64</v>
      </c>
      <c r="E561" s="18" t="s">
        <v>65</v>
      </c>
      <c r="F561" s="18" t="s">
        <v>1950</v>
      </c>
      <c r="G561" s="28" t="s">
        <v>127</v>
      </c>
      <c r="H561" s="15"/>
    </row>
    <row r="562" spans="1:8" x14ac:dyDescent="0.25">
      <c r="A562" s="1">
        <v>561</v>
      </c>
      <c r="B562" s="6" t="s">
        <v>2010</v>
      </c>
      <c r="C562" s="15">
        <v>559950418</v>
      </c>
      <c r="D562" s="18" t="s">
        <v>38</v>
      </c>
      <c r="E562" s="18" t="s">
        <v>487</v>
      </c>
      <c r="F562" s="18" t="s">
        <v>1950</v>
      </c>
      <c r="G562" s="28" t="s">
        <v>1440</v>
      </c>
      <c r="H562" s="15"/>
    </row>
    <row r="563" spans="1:8" x14ac:dyDescent="0.25">
      <c r="A563" s="1">
        <v>562</v>
      </c>
      <c r="B563" s="6" t="s">
        <v>1735</v>
      </c>
      <c r="C563" s="15">
        <v>503395369</v>
      </c>
      <c r="D563" s="18" t="s">
        <v>38</v>
      </c>
      <c r="E563" s="18" t="s">
        <v>487</v>
      </c>
      <c r="F563" s="18" t="s">
        <v>1950</v>
      </c>
      <c r="G563" s="28" t="s">
        <v>1440</v>
      </c>
      <c r="H563" s="15"/>
    </row>
    <row r="564" spans="1:8" x14ac:dyDescent="0.25">
      <c r="A564" s="1">
        <v>563</v>
      </c>
      <c r="B564" s="6" t="s">
        <v>2011</v>
      </c>
      <c r="C564" s="15">
        <v>544774175</v>
      </c>
      <c r="D564" s="18" t="s">
        <v>59</v>
      </c>
      <c r="E564" s="18" t="s">
        <v>60</v>
      </c>
      <c r="F564" s="18" t="s">
        <v>1950</v>
      </c>
      <c r="G564" s="28" t="s">
        <v>1440</v>
      </c>
      <c r="H564" s="15"/>
    </row>
    <row r="565" spans="1:8" x14ac:dyDescent="0.25">
      <c r="A565" s="1">
        <v>564</v>
      </c>
      <c r="B565" s="6" t="s">
        <v>2012</v>
      </c>
      <c r="C565" s="15">
        <v>500347888</v>
      </c>
      <c r="D565" s="18" t="s">
        <v>64</v>
      </c>
      <c r="E565" s="18" t="s">
        <v>437</v>
      </c>
      <c r="F565" s="18" t="s">
        <v>1950</v>
      </c>
      <c r="G565" s="28" t="s">
        <v>329</v>
      </c>
      <c r="H565" s="15"/>
    </row>
    <row r="566" spans="1:8" x14ac:dyDescent="0.25">
      <c r="A566" s="1">
        <v>565</v>
      </c>
      <c r="B566" s="6" t="s">
        <v>2013</v>
      </c>
      <c r="C566" s="15">
        <v>551578070</v>
      </c>
      <c r="D566" s="18" t="s">
        <v>79</v>
      </c>
      <c r="E566" s="18" t="s">
        <v>549</v>
      </c>
      <c r="F566" s="18" t="s">
        <v>1950</v>
      </c>
      <c r="G566" s="28" t="s">
        <v>30</v>
      </c>
      <c r="H566" s="15"/>
    </row>
    <row r="567" spans="1:8" x14ac:dyDescent="0.25">
      <c r="A567" s="1">
        <v>566</v>
      </c>
      <c r="B567" s="6" t="s">
        <v>2014</v>
      </c>
      <c r="C567" s="15">
        <v>505748742</v>
      </c>
      <c r="D567" s="18" t="s">
        <v>28</v>
      </c>
      <c r="E567" s="18" t="s">
        <v>245</v>
      </c>
      <c r="F567" s="18" t="s">
        <v>1950</v>
      </c>
      <c r="G567" s="29"/>
      <c r="H567" s="16" t="s">
        <v>35</v>
      </c>
    </row>
    <row r="568" spans="1:8" x14ac:dyDescent="0.25">
      <c r="A568" s="1">
        <v>567</v>
      </c>
      <c r="B568" s="6" t="s">
        <v>2015</v>
      </c>
      <c r="C568" s="15">
        <v>558927600</v>
      </c>
      <c r="D568" s="18" t="s">
        <v>122</v>
      </c>
      <c r="E568" s="18" t="s">
        <v>311</v>
      </c>
      <c r="F568" s="18" t="s">
        <v>1950</v>
      </c>
      <c r="G568" s="28" t="s">
        <v>329</v>
      </c>
      <c r="H568" s="15"/>
    </row>
    <row r="569" spans="1:8" x14ac:dyDescent="0.25">
      <c r="A569" s="1">
        <v>568</v>
      </c>
      <c r="B569" s="6" t="s">
        <v>2016</v>
      </c>
      <c r="C569" s="15">
        <v>504731101</v>
      </c>
      <c r="D569" s="18" t="s">
        <v>164</v>
      </c>
      <c r="E569" s="18" t="s">
        <v>209</v>
      </c>
      <c r="F569" s="18" t="s">
        <v>1950</v>
      </c>
      <c r="G569" s="29"/>
      <c r="H569" s="16" t="s">
        <v>15</v>
      </c>
    </row>
    <row r="570" spans="1:8" x14ac:dyDescent="0.25">
      <c r="A570" s="1">
        <v>569</v>
      </c>
      <c r="B570" s="6" t="s">
        <v>2017</v>
      </c>
      <c r="C570" s="15">
        <v>551166891</v>
      </c>
      <c r="D570" s="18" t="s">
        <v>164</v>
      </c>
      <c r="E570" s="18" t="s">
        <v>209</v>
      </c>
      <c r="F570" s="18" t="s">
        <v>1950</v>
      </c>
      <c r="G570" s="28" t="s">
        <v>148</v>
      </c>
      <c r="H570" s="16" t="s">
        <v>12</v>
      </c>
    </row>
    <row r="571" spans="1:8" x14ac:dyDescent="0.25">
      <c r="A571" s="1">
        <v>570</v>
      </c>
      <c r="B571" s="6" t="s">
        <v>2018</v>
      </c>
      <c r="C571" s="15">
        <v>550427258</v>
      </c>
      <c r="D571" s="18" t="s">
        <v>164</v>
      </c>
      <c r="E571" s="18" t="s">
        <v>209</v>
      </c>
      <c r="F571" s="18" t="s">
        <v>1950</v>
      </c>
      <c r="G571" s="28" t="s">
        <v>219</v>
      </c>
      <c r="H571" s="15"/>
    </row>
    <row r="572" spans="1:8" x14ac:dyDescent="0.25">
      <c r="A572" s="1">
        <v>571</v>
      </c>
      <c r="B572" s="6" t="s">
        <v>2019</v>
      </c>
      <c r="C572" s="15">
        <v>552886996</v>
      </c>
      <c r="D572" s="18" t="s">
        <v>164</v>
      </c>
      <c r="E572" s="18" t="s">
        <v>209</v>
      </c>
      <c r="F572" s="18" t="s">
        <v>1950</v>
      </c>
      <c r="G572" s="28" t="s">
        <v>1440</v>
      </c>
      <c r="H572" s="15"/>
    </row>
    <row r="573" spans="1:8" x14ac:dyDescent="0.25">
      <c r="A573" s="1">
        <v>572</v>
      </c>
      <c r="B573" s="6" t="s">
        <v>2020</v>
      </c>
      <c r="C573" s="15">
        <v>533941470</v>
      </c>
      <c r="D573" s="18" t="s">
        <v>164</v>
      </c>
      <c r="E573" s="18" t="s">
        <v>209</v>
      </c>
      <c r="F573" s="18" t="s">
        <v>1950</v>
      </c>
      <c r="G573" s="29"/>
      <c r="H573" s="16" t="s">
        <v>15</v>
      </c>
    </row>
    <row r="574" spans="1:8" x14ac:dyDescent="0.25">
      <c r="A574" s="1">
        <v>573</v>
      </c>
      <c r="B574" s="6" t="s">
        <v>2021</v>
      </c>
      <c r="C574" s="15">
        <v>568766865</v>
      </c>
      <c r="D574" s="18" t="s">
        <v>90</v>
      </c>
      <c r="E574" s="18" t="s">
        <v>116</v>
      </c>
      <c r="F574" s="18" t="s">
        <v>1950</v>
      </c>
      <c r="G574" s="28" t="s">
        <v>1440</v>
      </c>
      <c r="H574" s="15"/>
    </row>
    <row r="575" spans="1:8" x14ac:dyDescent="0.25">
      <c r="A575" s="1">
        <v>574</v>
      </c>
      <c r="B575" s="6" t="s">
        <v>2022</v>
      </c>
      <c r="C575" s="15">
        <v>550547575</v>
      </c>
      <c r="D575" s="18" t="s">
        <v>64</v>
      </c>
      <c r="E575" s="18" t="s">
        <v>437</v>
      </c>
      <c r="F575" s="18" t="s">
        <v>1950</v>
      </c>
      <c r="G575" s="28" t="s">
        <v>1440</v>
      </c>
      <c r="H575" s="15"/>
    </row>
    <row r="576" spans="1:8" x14ac:dyDescent="0.25">
      <c r="A576" s="1">
        <v>575</v>
      </c>
      <c r="B576" s="6" t="s">
        <v>2023</v>
      </c>
      <c r="C576" s="15">
        <v>555760777</v>
      </c>
      <c r="D576" s="18" t="s">
        <v>38</v>
      </c>
      <c r="E576" s="18" t="s">
        <v>94</v>
      </c>
      <c r="F576" s="18" t="s">
        <v>1950</v>
      </c>
      <c r="G576" s="28" t="s">
        <v>2024</v>
      </c>
      <c r="H576" s="15"/>
    </row>
    <row r="577" spans="1:8" x14ac:dyDescent="0.25">
      <c r="A577" s="1">
        <v>576</v>
      </c>
      <c r="B577" s="6" t="s">
        <v>2025</v>
      </c>
      <c r="C577" s="15">
        <v>552275226</v>
      </c>
      <c r="D577" s="18" t="s">
        <v>38</v>
      </c>
      <c r="E577" s="18" t="s">
        <v>94</v>
      </c>
      <c r="F577" s="18" t="s">
        <v>1950</v>
      </c>
      <c r="G577" s="28" t="s">
        <v>30</v>
      </c>
      <c r="H577" s="15"/>
    </row>
    <row r="578" spans="1:8" x14ac:dyDescent="0.25">
      <c r="A578" s="1">
        <v>577</v>
      </c>
      <c r="B578" s="6" t="s">
        <v>2026</v>
      </c>
      <c r="C578" s="15">
        <v>582146639</v>
      </c>
      <c r="D578" s="18" t="s">
        <v>38</v>
      </c>
      <c r="E578" s="18" t="s">
        <v>94</v>
      </c>
      <c r="F578" s="18" t="s">
        <v>1950</v>
      </c>
      <c r="G578" s="29"/>
      <c r="H578" s="16" t="s">
        <v>16</v>
      </c>
    </row>
    <row r="579" spans="1:8" x14ac:dyDescent="0.25">
      <c r="A579" s="1">
        <v>578</v>
      </c>
      <c r="B579" s="6" t="s">
        <v>2027</v>
      </c>
      <c r="C579" s="15">
        <v>559933906</v>
      </c>
      <c r="D579" s="18" t="s">
        <v>38</v>
      </c>
      <c r="E579" s="18" t="s">
        <v>94</v>
      </c>
      <c r="F579" s="18" t="s">
        <v>1950</v>
      </c>
      <c r="G579" s="28" t="s">
        <v>1440</v>
      </c>
      <c r="H579" s="15"/>
    </row>
    <row r="580" spans="1:8" x14ac:dyDescent="0.25">
      <c r="A580" s="1">
        <v>579</v>
      </c>
      <c r="B580" s="6" t="s">
        <v>2028</v>
      </c>
      <c r="C580" s="15">
        <v>534183435</v>
      </c>
      <c r="D580" s="18" t="s">
        <v>103</v>
      </c>
      <c r="E580" s="18" t="s">
        <v>247</v>
      </c>
      <c r="F580" s="18" t="s">
        <v>1950</v>
      </c>
      <c r="G580" s="28" t="s">
        <v>30</v>
      </c>
      <c r="H580" s="15"/>
    </row>
    <row r="581" spans="1:8" x14ac:dyDescent="0.25">
      <c r="A581" s="1">
        <v>580</v>
      </c>
      <c r="B581" s="6" t="s">
        <v>2029</v>
      </c>
      <c r="C581" s="15">
        <v>532838288</v>
      </c>
      <c r="D581" s="18" t="s">
        <v>103</v>
      </c>
      <c r="E581" s="18" t="s">
        <v>247</v>
      </c>
      <c r="F581" s="18" t="s">
        <v>1950</v>
      </c>
      <c r="G581" s="28" t="s">
        <v>148</v>
      </c>
      <c r="H581" s="15"/>
    </row>
    <row r="582" spans="1:8" x14ac:dyDescent="0.25">
      <c r="A582" s="1">
        <v>581</v>
      </c>
      <c r="B582" s="6" t="s">
        <v>2030</v>
      </c>
      <c r="C582" s="15">
        <v>551558222</v>
      </c>
      <c r="D582" s="18" t="s">
        <v>103</v>
      </c>
      <c r="E582" s="18" t="s">
        <v>247</v>
      </c>
      <c r="F582" s="18" t="s">
        <v>1950</v>
      </c>
      <c r="G582" s="28" t="s">
        <v>148</v>
      </c>
      <c r="H582" s="15"/>
    </row>
    <row r="583" spans="1:8" x14ac:dyDescent="0.25">
      <c r="A583" s="1">
        <v>582</v>
      </c>
      <c r="B583" s="6" t="s">
        <v>2031</v>
      </c>
      <c r="C583" s="15">
        <v>559818566</v>
      </c>
      <c r="D583" s="18" t="s">
        <v>103</v>
      </c>
      <c r="E583" s="18" t="s">
        <v>247</v>
      </c>
      <c r="F583" s="18" t="s">
        <v>1950</v>
      </c>
      <c r="G583" s="29"/>
      <c r="H583" s="16" t="s">
        <v>15</v>
      </c>
    </row>
    <row r="584" spans="1:8" x14ac:dyDescent="0.25">
      <c r="A584" s="1">
        <v>583</v>
      </c>
      <c r="B584" s="6" t="s">
        <v>2032</v>
      </c>
      <c r="C584" s="15">
        <v>566661873</v>
      </c>
      <c r="D584" s="18" t="s">
        <v>79</v>
      </c>
      <c r="E584" s="18" t="s">
        <v>197</v>
      </c>
      <c r="F584" s="18" t="s">
        <v>1950</v>
      </c>
      <c r="G584" s="28" t="s">
        <v>30</v>
      </c>
      <c r="H584" s="15"/>
    </row>
    <row r="585" spans="1:8" x14ac:dyDescent="0.25">
      <c r="A585" s="1">
        <v>584</v>
      </c>
      <c r="B585" s="6" t="s">
        <v>2033</v>
      </c>
      <c r="C585" s="15">
        <v>558548886</v>
      </c>
      <c r="D585" s="18" t="s">
        <v>73</v>
      </c>
      <c r="E585" s="18" t="s">
        <v>644</v>
      </c>
      <c r="F585" s="18" t="s">
        <v>1950</v>
      </c>
      <c r="G585" s="28" t="s">
        <v>1951</v>
      </c>
      <c r="H585" s="15"/>
    </row>
    <row r="586" spans="1:8" x14ac:dyDescent="0.25">
      <c r="A586" s="1">
        <v>585</v>
      </c>
      <c r="B586" s="6" t="s">
        <v>2034</v>
      </c>
      <c r="C586" s="15">
        <v>503288700</v>
      </c>
      <c r="D586" s="18" t="s">
        <v>28</v>
      </c>
      <c r="E586" s="18" t="s">
        <v>34</v>
      </c>
      <c r="F586" s="18" t="s">
        <v>1950</v>
      </c>
      <c r="G586" s="29"/>
      <c r="H586" s="16" t="s">
        <v>12</v>
      </c>
    </row>
    <row r="587" spans="1:8" x14ac:dyDescent="0.25">
      <c r="A587" s="1">
        <v>586</v>
      </c>
      <c r="B587" s="6" t="s">
        <v>2035</v>
      </c>
      <c r="C587" s="15">
        <v>556689101</v>
      </c>
      <c r="D587" s="18" t="s">
        <v>9</v>
      </c>
      <c r="E587" s="18" t="s">
        <v>150</v>
      </c>
      <c r="F587" s="18" t="s">
        <v>1950</v>
      </c>
      <c r="G587" s="28" t="s">
        <v>127</v>
      </c>
      <c r="H587" s="15"/>
    </row>
    <row r="588" spans="1:8" x14ac:dyDescent="0.25">
      <c r="A588" s="1">
        <v>587</v>
      </c>
      <c r="B588" s="6" t="s">
        <v>2036</v>
      </c>
      <c r="C588" s="15">
        <v>556037134</v>
      </c>
      <c r="D588" s="18" t="s">
        <v>9</v>
      </c>
      <c r="E588" s="18" t="s">
        <v>150</v>
      </c>
      <c r="F588" s="18" t="s">
        <v>1950</v>
      </c>
      <c r="G588" s="28" t="s">
        <v>1487</v>
      </c>
      <c r="H588" s="15"/>
    </row>
    <row r="589" spans="1:8" x14ac:dyDescent="0.25">
      <c r="A589" s="1">
        <v>588</v>
      </c>
      <c r="B589" s="6" t="s">
        <v>2037</v>
      </c>
      <c r="C589" s="15">
        <v>505748383</v>
      </c>
      <c r="D589" s="18" t="s">
        <v>9</v>
      </c>
      <c r="E589" s="18" t="s">
        <v>150</v>
      </c>
      <c r="F589" s="18" t="s">
        <v>1950</v>
      </c>
      <c r="G589" s="28" t="s">
        <v>127</v>
      </c>
      <c r="H589" s="15"/>
    </row>
    <row r="590" spans="1:8" x14ac:dyDescent="0.25">
      <c r="A590" s="1">
        <v>589</v>
      </c>
      <c r="B590" s="6" t="s">
        <v>2038</v>
      </c>
      <c r="C590" s="15">
        <v>565053377</v>
      </c>
      <c r="D590" s="18" t="s">
        <v>9</v>
      </c>
      <c r="E590" s="18" t="s">
        <v>150</v>
      </c>
      <c r="F590" s="18" t="s">
        <v>1950</v>
      </c>
      <c r="G590" s="29"/>
      <c r="H590" s="16" t="s">
        <v>15</v>
      </c>
    </row>
    <row r="591" spans="1:8" x14ac:dyDescent="0.25">
      <c r="A591" s="1">
        <v>590</v>
      </c>
      <c r="B591" s="6" t="s">
        <v>2039</v>
      </c>
      <c r="C591" s="15">
        <v>564699967</v>
      </c>
      <c r="D591" s="18" t="s">
        <v>9</v>
      </c>
      <c r="E591" s="18" t="s">
        <v>150</v>
      </c>
      <c r="F591" s="18" t="s">
        <v>1950</v>
      </c>
      <c r="G591" s="28" t="s">
        <v>127</v>
      </c>
      <c r="H591" s="15"/>
    </row>
    <row r="592" spans="1:8" x14ac:dyDescent="0.25">
      <c r="A592" s="1">
        <v>591</v>
      </c>
      <c r="B592" s="6" t="s">
        <v>2040</v>
      </c>
      <c r="C592" s="15">
        <v>558627545</v>
      </c>
      <c r="D592" s="18" t="s">
        <v>9</v>
      </c>
      <c r="E592" s="18" t="s">
        <v>150</v>
      </c>
      <c r="F592" s="18" t="s">
        <v>1950</v>
      </c>
      <c r="G592" s="28" t="s">
        <v>127</v>
      </c>
      <c r="H592" s="15"/>
    </row>
    <row r="593" spans="1:8" x14ac:dyDescent="0.25">
      <c r="A593" s="1">
        <v>592</v>
      </c>
      <c r="B593" s="6" t="s">
        <v>2041</v>
      </c>
      <c r="C593" s="15">
        <v>506788000</v>
      </c>
      <c r="D593" s="18" t="s">
        <v>9</v>
      </c>
      <c r="E593" s="18" t="s">
        <v>150</v>
      </c>
      <c r="F593" s="18" t="s">
        <v>1950</v>
      </c>
      <c r="G593" s="28" t="s">
        <v>127</v>
      </c>
      <c r="H593" s="15"/>
    </row>
    <row r="594" spans="1:8" x14ac:dyDescent="0.25">
      <c r="A594" s="1">
        <v>593</v>
      </c>
      <c r="B594" s="6" t="s">
        <v>2042</v>
      </c>
      <c r="C594" s="15">
        <v>509771372</v>
      </c>
      <c r="D594" s="18" t="s">
        <v>9</v>
      </c>
      <c r="E594" s="18" t="s">
        <v>150</v>
      </c>
      <c r="F594" s="18" t="s">
        <v>1950</v>
      </c>
      <c r="G594" s="28" t="s">
        <v>127</v>
      </c>
      <c r="H594" s="15"/>
    </row>
    <row r="595" spans="1:8" x14ac:dyDescent="0.25">
      <c r="A595" s="1">
        <v>594</v>
      </c>
      <c r="B595" s="6" t="s">
        <v>2043</v>
      </c>
      <c r="C595" s="15">
        <v>504415543</v>
      </c>
      <c r="D595" s="18" t="s">
        <v>9</v>
      </c>
      <c r="E595" s="18" t="s">
        <v>150</v>
      </c>
      <c r="F595" s="18" t="s">
        <v>1950</v>
      </c>
      <c r="G595" s="28" t="s">
        <v>127</v>
      </c>
    </row>
    <row r="596" spans="1:8" x14ac:dyDescent="0.25">
      <c r="A596" s="1">
        <v>595</v>
      </c>
      <c r="B596" s="6" t="s">
        <v>2044</v>
      </c>
      <c r="C596" s="15">
        <v>507355357</v>
      </c>
      <c r="D596" s="18" t="s">
        <v>173</v>
      </c>
      <c r="E596" s="18" t="s">
        <v>174</v>
      </c>
      <c r="F596" s="18" t="s">
        <v>1950</v>
      </c>
      <c r="G596" s="29"/>
      <c r="H596" s="16" t="s">
        <v>35</v>
      </c>
    </row>
    <row r="597" spans="1:8" x14ac:dyDescent="0.25">
      <c r="A597" s="1">
        <v>596</v>
      </c>
      <c r="B597" s="6" t="s">
        <v>2045</v>
      </c>
      <c r="C597" s="15">
        <v>507355357</v>
      </c>
      <c r="D597" s="18" t="s">
        <v>173</v>
      </c>
      <c r="E597" s="18" t="s">
        <v>174</v>
      </c>
      <c r="F597" s="18" t="s">
        <v>1950</v>
      </c>
      <c r="G597" s="29"/>
      <c r="H597" s="16" t="s">
        <v>35</v>
      </c>
    </row>
    <row r="598" spans="1:8" x14ac:dyDescent="0.25">
      <c r="A598" s="1">
        <v>597</v>
      </c>
      <c r="B598" s="6" t="s">
        <v>2046</v>
      </c>
      <c r="C598" s="15">
        <v>503737571</v>
      </c>
      <c r="D598" s="18" t="s">
        <v>9</v>
      </c>
      <c r="E598" s="18" t="s">
        <v>10</v>
      </c>
      <c r="F598" s="18" t="s">
        <v>1950</v>
      </c>
      <c r="G598" s="28" t="s">
        <v>30</v>
      </c>
    </row>
    <row r="599" spans="1:8" x14ac:dyDescent="0.25">
      <c r="A599" s="1">
        <v>598</v>
      </c>
      <c r="B599" s="6" t="s">
        <v>2047</v>
      </c>
      <c r="C599" s="15">
        <v>509322458</v>
      </c>
      <c r="D599" s="18" t="s">
        <v>9</v>
      </c>
      <c r="E599" s="18" t="s">
        <v>10</v>
      </c>
      <c r="F599" s="18" t="s">
        <v>1950</v>
      </c>
      <c r="G599" s="28" t="s">
        <v>1440</v>
      </c>
    </row>
    <row r="600" spans="1:8" x14ac:dyDescent="0.25">
      <c r="A600" s="1">
        <v>599</v>
      </c>
      <c r="B600" s="6" t="s">
        <v>2048</v>
      </c>
      <c r="C600" s="15">
        <v>546086001</v>
      </c>
      <c r="D600" s="18" t="s">
        <v>9</v>
      </c>
      <c r="E600" s="18" t="s">
        <v>10</v>
      </c>
      <c r="F600" s="18" t="s">
        <v>1950</v>
      </c>
      <c r="G600" s="28" t="s">
        <v>329</v>
      </c>
    </row>
    <row r="601" spans="1:8" x14ac:dyDescent="0.25">
      <c r="A601" s="1">
        <v>600</v>
      </c>
      <c r="B601" s="6" t="s">
        <v>2049</v>
      </c>
      <c r="C601" s="15">
        <v>544600464</v>
      </c>
      <c r="D601" s="18" t="s">
        <v>9</v>
      </c>
      <c r="E601" s="18" t="s">
        <v>10</v>
      </c>
      <c r="F601" s="18" t="s">
        <v>1950</v>
      </c>
      <c r="G601" s="29"/>
      <c r="H601" s="16" t="s">
        <v>16</v>
      </c>
    </row>
    <row r="602" spans="1:8" x14ac:dyDescent="0.25">
      <c r="A602" s="1">
        <v>601</v>
      </c>
      <c r="B602" s="6" t="s">
        <v>2050</v>
      </c>
      <c r="C602" s="15">
        <v>532371942</v>
      </c>
      <c r="D602" s="18" t="s">
        <v>173</v>
      </c>
      <c r="E602" s="18" t="s">
        <v>174</v>
      </c>
      <c r="F602" s="18" t="s">
        <v>1950</v>
      </c>
      <c r="G602" s="28" t="s">
        <v>1440</v>
      </c>
      <c r="H602" s="15"/>
    </row>
    <row r="603" spans="1:8" x14ac:dyDescent="0.25">
      <c r="A603" s="1">
        <v>602</v>
      </c>
      <c r="B603" s="6" t="s">
        <v>2051</v>
      </c>
      <c r="C603" s="15">
        <v>555268664</v>
      </c>
      <c r="D603" s="18" t="s">
        <v>173</v>
      </c>
      <c r="E603" s="18" t="s">
        <v>174</v>
      </c>
      <c r="F603" s="18" t="s">
        <v>1950</v>
      </c>
      <c r="G603" s="28" t="s">
        <v>329</v>
      </c>
      <c r="H603" s="15"/>
    </row>
    <row r="604" spans="1:8" x14ac:dyDescent="0.25">
      <c r="A604" s="1">
        <v>603</v>
      </c>
      <c r="B604" s="6" t="s">
        <v>2052</v>
      </c>
      <c r="C604" s="15">
        <v>508550708</v>
      </c>
      <c r="D604" s="18" t="s">
        <v>173</v>
      </c>
      <c r="E604" s="18" t="s">
        <v>174</v>
      </c>
      <c r="F604" s="18" t="s">
        <v>1950</v>
      </c>
      <c r="G604" s="28" t="s">
        <v>1440</v>
      </c>
      <c r="H604" s="15"/>
    </row>
    <row r="605" spans="1:8" x14ac:dyDescent="0.25">
      <c r="A605" s="1">
        <v>604</v>
      </c>
      <c r="B605" s="6" t="s">
        <v>2053</v>
      </c>
      <c r="C605" s="15">
        <v>533994449</v>
      </c>
      <c r="D605" s="18" t="s">
        <v>173</v>
      </c>
      <c r="E605" s="18" t="s">
        <v>174</v>
      </c>
      <c r="F605" s="18" t="s">
        <v>1950</v>
      </c>
      <c r="G605" s="28" t="s">
        <v>1440</v>
      </c>
      <c r="H605" s="15"/>
    </row>
    <row r="606" spans="1:8" x14ac:dyDescent="0.25">
      <c r="A606" s="1">
        <v>605</v>
      </c>
      <c r="B606" s="6" t="s">
        <v>2054</v>
      </c>
      <c r="C606" s="15">
        <v>553534579</v>
      </c>
      <c r="D606" s="18" t="s">
        <v>173</v>
      </c>
      <c r="E606" s="18" t="s">
        <v>174</v>
      </c>
      <c r="F606" s="18" t="s">
        <v>1950</v>
      </c>
      <c r="G606" s="28" t="s">
        <v>30</v>
      </c>
      <c r="H606" s="15"/>
    </row>
    <row r="607" spans="1:8" x14ac:dyDescent="0.25">
      <c r="A607" s="1">
        <v>606</v>
      </c>
      <c r="B607" s="6" t="s">
        <v>2055</v>
      </c>
      <c r="C607" s="15">
        <v>555763348</v>
      </c>
      <c r="D607" s="18" t="s">
        <v>173</v>
      </c>
      <c r="E607" s="18" t="s">
        <v>174</v>
      </c>
      <c r="F607" s="18" t="s">
        <v>1950</v>
      </c>
      <c r="G607" s="28" t="s">
        <v>329</v>
      </c>
      <c r="H607" s="15"/>
    </row>
    <row r="608" spans="1:8" x14ac:dyDescent="0.25">
      <c r="A608" s="1">
        <v>607</v>
      </c>
      <c r="B608" s="6" t="s">
        <v>2056</v>
      </c>
      <c r="C608" s="15">
        <v>595430798</v>
      </c>
      <c r="D608" s="18" t="s">
        <v>173</v>
      </c>
      <c r="E608" s="18" t="s">
        <v>174</v>
      </c>
      <c r="F608" s="18" t="s">
        <v>1950</v>
      </c>
      <c r="G608" s="28" t="s">
        <v>30</v>
      </c>
      <c r="H608" s="15"/>
    </row>
    <row r="609" spans="1:8" x14ac:dyDescent="0.25">
      <c r="A609" s="1">
        <v>608</v>
      </c>
      <c r="B609" s="6" t="s">
        <v>1714</v>
      </c>
      <c r="C609" s="15">
        <v>502789100</v>
      </c>
      <c r="D609" s="18" t="s">
        <v>9</v>
      </c>
      <c r="E609" s="18" t="s">
        <v>10</v>
      </c>
      <c r="F609" s="18" t="s">
        <v>1950</v>
      </c>
      <c r="G609" s="28" t="s">
        <v>1440</v>
      </c>
    </row>
    <row r="610" spans="1:8" x14ac:dyDescent="0.25">
      <c r="A610" s="1">
        <v>609</v>
      </c>
      <c r="B610" s="6" t="s">
        <v>2057</v>
      </c>
      <c r="C610" s="15">
        <v>535919048</v>
      </c>
      <c r="D610" s="18" t="s">
        <v>9</v>
      </c>
      <c r="E610" s="18" t="s">
        <v>10</v>
      </c>
      <c r="F610" s="18" t="s">
        <v>1950</v>
      </c>
      <c r="G610" s="29"/>
      <c r="H610" s="16" t="s">
        <v>35</v>
      </c>
    </row>
    <row r="611" spans="1:8" x14ac:dyDescent="0.25">
      <c r="A611" s="1">
        <v>610</v>
      </c>
      <c r="B611" s="6"/>
      <c r="C611" s="15"/>
      <c r="D611" s="18"/>
      <c r="E611" s="18"/>
      <c r="F611" s="6"/>
      <c r="G611" s="29"/>
      <c r="H611" s="16"/>
    </row>
    <row r="612" spans="1:8" x14ac:dyDescent="0.25">
      <c r="A612" s="1">
        <v>611</v>
      </c>
      <c r="B612" s="6"/>
      <c r="C612" s="15"/>
      <c r="D612" s="18"/>
      <c r="E612" s="18"/>
      <c r="F612" s="6"/>
      <c r="G612" s="29"/>
      <c r="H612" s="16"/>
    </row>
    <row r="613" spans="1:8" x14ac:dyDescent="0.25">
      <c r="A613" s="1">
        <v>612</v>
      </c>
      <c r="B613" s="6"/>
      <c r="C613" s="15"/>
      <c r="D613" s="18"/>
      <c r="E613" s="18"/>
      <c r="F613" s="6"/>
      <c r="G613" s="28"/>
      <c r="H613" s="15"/>
    </row>
    <row r="614" spans="1:8" x14ac:dyDescent="0.25">
      <c r="A614" s="1">
        <v>613</v>
      </c>
      <c r="B614" s="6"/>
      <c r="C614" s="15"/>
      <c r="D614" s="18"/>
      <c r="E614" s="18"/>
      <c r="F614" s="6"/>
      <c r="G614" s="29"/>
      <c r="H614" s="16"/>
    </row>
    <row r="615" spans="1:8" x14ac:dyDescent="0.25">
      <c r="A615" s="1">
        <v>614</v>
      </c>
      <c r="B615" s="6"/>
      <c r="C615" s="15"/>
      <c r="D615" s="18"/>
      <c r="E615" s="18"/>
      <c r="F615" s="6"/>
      <c r="G615" s="28"/>
      <c r="H615" s="15"/>
    </row>
    <row r="616" spans="1:8" x14ac:dyDescent="0.25">
      <c r="A616" s="1">
        <v>615</v>
      </c>
      <c r="B616" s="6"/>
      <c r="C616" s="15"/>
      <c r="D616" s="18"/>
      <c r="E616" s="18"/>
      <c r="F616" s="6"/>
      <c r="G616" s="28"/>
      <c r="H616" s="15"/>
    </row>
    <row r="617" spans="1:8" x14ac:dyDescent="0.25">
      <c r="A617" s="1">
        <v>616</v>
      </c>
      <c r="B617" s="6"/>
      <c r="C617" s="15"/>
      <c r="D617" s="18"/>
      <c r="E617" s="18"/>
      <c r="F617" s="6"/>
      <c r="G617" s="28"/>
      <c r="H617" s="15"/>
    </row>
    <row r="618" spans="1:8" x14ac:dyDescent="0.25">
      <c r="A618" s="1">
        <v>617</v>
      </c>
      <c r="B618" s="6"/>
      <c r="C618" s="15"/>
      <c r="D618" s="18"/>
      <c r="E618" s="18"/>
      <c r="F618" s="6"/>
      <c r="G618" s="29"/>
      <c r="H618" s="16"/>
    </row>
    <row r="619" spans="1:8" x14ac:dyDescent="0.25">
      <c r="A619" s="1">
        <v>618</v>
      </c>
      <c r="B619" s="6"/>
      <c r="C619" s="15"/>
      <c r="D619" s="18"/>
      <c r="E619" s="18"/>
      <c r="F619" s="6"/>
      <c r="G619" s="28"/>
      <c r="H619" s="15"/>
    </row>
    <row r="620" spans="1:8" x14ac:dyDescent="0.25">
      <c r="A620" s="1">
        <v>619</v>
      </c>
      <c r="B620" s="6"/>
      <c r="C620" s="15"/>
      <c r="D620" s="18"/>
      <c r="E620" s="18"/>
      <c r="F620" s="6"/>
      <c r="G620" s="29"/>
      <c r="H620" s="16"/>
    </row>
    <row r="621" spans="1:8" x14ac:dyDescent="0.25">
      <c r="A621" s="1">
        <v>620</v>
      </c>
      <c r="B621" s="6"/>
      <c r="C621" s="15"/>
      <c r="D621" s="18"/>
      <c r="E621" s="18"/>
      <c r="F621" s="6"/>
      <c r="G621" s="29"/>
      <c r="H621" s="16"/>
    </row>
    <row r="622" spans="1:8" x14ac:dyDescent="0.25">
      <c r="A622" s="1">
        <v>621</v>
      </c>
      <c r="B622" s="6"/>
      <c r="C622" s="15"/>
      <c r="D622" s="18"/>
      <c r="E622" s="18"/>
      <c r="F622" s="6"/>
      <c r="G622" s="28"/>
      <c r="H622" s="15"/>
    </row>
    <row r="623" spans="1:8" x14ac:dyDescent="0.25">
      <c r="A623" s="1">
        <v>622</v>
      </c>
      <c r="B623" s="6"/>
      <c r="C623" s="15"/>
      <c r="D623" s="18"/>
      <c r="E623" s="18"/>
      <c r="F623" s="6"/>
      <c r="G623" s="29"/>
      <c r="H623" s="16"/>
    </row>
    <row r="624" spans="1:8" x14ac:dyDescent="0.25">
      <c r="A624" s="1">
        <v>623</v>
      </c>
      <c r="B624" s="6"/>
      <c r="C624" s="15"/>
      <c r="D624" s="18"/>
      <c r="E624" s="18"/>
      <c r="F624" s="6"/>
      <c r="G624" s="29"/>
      <c r="H624" s="16"/>
    </row>
    <row r="625" spans="1:8" x14ac:dyDescent="0.25">
      <c r="A625" s="1">
        <v>624</v>
      </c>
      <c r="B625" s="6"/>
      <c r="C625" s="15"/>
      <c r="D625" s="18"/>
      <c r="E625" s="18"/>
      <c r="F625" s="6"/>
      <c r="G625" s="28"/>
      <c r="H625" s="15"/>
    </row>
    <row r="626" spans="1:8" x14ac:dyDescent="0.25">
      <c r="A626" s="1">
        <v>625</v>
      </c>
      <c r="B626" s="6"/>
      <c r="C626" s="15"/>
      <c r="D626" s="18"/>
      <c r="E626" s="18"/>
      <c r="F626" s="6"/>
      <c r="G626" s="28"/>
      <c r="H626" s="15"/>
    </row>
    <row r="627" spans="1:8" x14ac:dyDescent="0.25">
      <c r="A627" s="1">
        <v>626</v>
      </c>
      <c r="B627" s="6"/>
      <c r="C627" s="15"/>
      <c r="D627" s="18"/>
      <c r="E627" s="18"/>
      <c r="F627" s="6"/>
      <c r="G627" s="29"/>
      <c r="H627" s="16"/>
    </row>
    <row r="628" spans="1:8" x14ac:dyDescent="0.25">
      <c r="A628" s="1">
        <v>627</v>
      </c>
      <c r="B628" s="6"/>
      <c r="C628" s="15"/>
      <c r="D628" s="18"/>
      <c r="E628" s="18"/>
      <c r="F628" s="6"/>
      <c r="G628" s="28"/>
      <c r="H628" s="15"/>
    </row>
    <row r="629" spans="1:8" x14ac:dyDescent="0.25">
      <c r="A629" s="1">
        <v>628</v>
      </c>
      <c r="B629" s="6"/>
      <c r="C629" s="15"/>
      <c r="D629" s="18"/>
      <c r="E629" s="18"/>
      <c r="F629" s="6"/>
      <c r="G629" s="28"/>
      <c r="H629" s="15"/>
    </row>
    <row r="630" spans="1:8" x14ac:dyDescent="0.25">
      <c r="A630" s="1">
        <v>629</v>
      </c>
      <c r="B630" s="6"/>
      <c r="C630" s="15"/>
      <c r="D630" s="18"/>
      <c r="E630" s="18"/>
      <c r="F630" s="6"/>
      <c r="G630" s="29"/>
      <c r="H630" s="16"/>
    </row>
    <row r="631" spans="1:8" x14ac:dyDescent="0.25">
      <c r="A631" s="1">
        <v>630</v>
      </c>
      <c r="B631" s="6"/>
      <c r="C631" s="15"/>
      <c r="D631" s="18"/>
      <c r="E631" s="18"/>
      <c r="F631" s="6"/>
      <c r="G631" s="29"/>
      <c r="H631" s="16"/>
    </row>
    <row r="632" spans="1:8" x14ac:dyDescent="0.25">
      <c r="A632" s="1">
        <v>631</v>
      </c>
      <c r="B632" s="6"/>
      <c r="C632" s="15"/>
      <c r="D632" s="18"/>
      <c r="E632" s="18"/>
      <c r="F632" s="6"/>
      <c r="G632" s="28"/>
      <c r="H632" s="15"/>
    </row>
    <row r="633" spans="1:8" x14ac:dyDescent="0.25">
      <c r="A633" s="1">
        <v>632</v>
      </c>
      <c r="B633" s="6"/>
      <c r="C633" s="15"/>
      <c r="D633" s="18"/>
      <c r="E633" s="18"/>
      <c r="F633" s="6"/>
      <c r="G633" s="29"/>
      <c r="H633" s="16"/>
    </row>
    <row r="634" spans="1:8" x14ac:dyDescent="0.25">
      <c r="A634" s="1">
        <v>633</v>
      </c>
      <c r="B634" s="6"/>
      <c r="C634" s="15"/>
      <c r="D634" s="18"/>
      <c r="E634" s="18"/>
      <c r="F634" s="6"/>
      <c r="G634" s="28"/>
      <c r="H634" s="15"/>
    </row>
    <row r="635" spans="1:8" x14ac:dyDescent="0.25">
      <c r="A635" s="1">
        <v>634</v>
      </c>
      <c r="B635" s="6"/>
      <c r="C635" s="15"/>
      <c r="D635" s="18"/>
      <c r="E635" s="18"/>
      <c r="F635" s="6"/>
      <c r="G635" s="28"/>
      <c r="H635" s="15"/>
    </row>
    <row r="636" spans="1:8" x14ac:dyDescent="0.25">
      <c r="A636" s="1">
        <v>635</v>
      </c>
      <c r="B636" s="6"/>
      <c r="C636" s="15"/>
      <c r="D636" s="18"/>
      <c r="E636" s="18"/>
      <c r="F636" s="6"/>
      <c r="G636" s="28"/>
      <c r="H636" s="15"/>
    </row>
    <row r="637" spans="1:8" x14ac:dyDescent="0.25">
      <c r="A637" s="1">
        <v>636</v>
      </c>
      <c r="B637" s="6"/>
      <c r="C637" s="15"/>
      <c r="D637" s="18"/>
      <c r="E637" s="18"/>
      <c r="F637" s="6"/>
      <c r="G637" s="28"/>
      <c r="H637" s="15"/>
    </row>
    <row r="638" spans="1:8" x14ac:dyDescent="0.25">
      <c r="A638" s="1">
        <v>637</v>
      </c>
      <c r="B638" s="6"/>
      <c r="C638" s="15"/>
      <c r="D638" s="18"/>
      <c r="E638" s="18"/>
      <c r="F638" s="6"/>
      <c r="G638" s="28"/>
      <c r="H638" s="15"/>
    </row>
    <row r="639" spans="1:8" x14ac:dyDescent="0.25">
      <c r="A639" s="1">
        <v>638</v>
      </c>
      <c r="B639" s="6"/>
      <c r="C639" s="15"/>
      <c r="D639" s="18"/>
      <c r="E639" s="18"/>
      <c r="F639" s="6"/>
      <c r="G639" s="28"/>
      <c r="H639" s="15"/>
    </row>
    <row r="640" spans="1:8" x14ac:dyDescent="0.25">
      <c r="A640" s="1">
        <v>639</v>
      </c>
      <c r="B640" s="6"/>
      <c r="C640" s="15"/>
      <c r="D640" s="18"/>
      <c r="E640" s="18"/>
      <c r="F640" s="6"/>
      <c r="G640" s="28"/>
      <c r="H640" s="15"/>
    </row>
    <row r="641" spans="1:8" x14ac:dyDescent="0.25">
      <c r="A641" s="1">
        <v>640</v>
      </c>
      <c r="B641" s="6"/>
      <c r="C641" s="15"/>
      <c r="D641" s="18"/>
      <c r="E641" s="18"/>
      <c r="F641" s="6"/>
      <c r="G641" s="28"/>
      <c r="H641" s="15"/>
    </row>
    <row r="642" spans="1:8" x14ac:dyDescent="0.25">
      <c r="A642" s="1">
        <v>641</v>
      </c>
      <c r="B642" s="6"/>
      <c r="C642" s="15"/>
      <c r="D642" s="18"/>
      <c r="E642" s="18"/>
      <c r="F642" s="6"/>
      <c r="G642" s="28"/>
      <c r="H642" s="15"/>
    </row>
    <row r="643" spans="1:8" x14ac:dyDescent="0.25">
      <c r="A643" s="1">
        <v>642</v>
      </c>
      <c r="B643" s="6"/>
      <c r="C643" s="15"/>
      <c r="D643" s="18"/>
      <c r="E643" s="18"/>
      <c r="F643" s="6"/>
      <c r="G643" s="29"/>
      <c r="H643" s="16"/>
    </row>
    <row r="644" spans="1:8" x14ac:dyDescent="0.25">
      <c r="A644" s="1">
        <v>643</v>
      </c>
      <c r="B644" s="6"/>
      <c r="C644" s="15"/>
      <c r="D644" s="18"/>
      <c r="E644" s="18"/>
      <c r="F644" s="6"/>
      <c r="G644" s="29"/>
      <c r="H644" s="16"/>
    </row>
    <row r="645" spans="1:8" x14ac:dyDescent="0.25">
      <c r="A645" s="1">
        <v>644</v>
      </c>
      <c r="B645" s="6"/>
      <c r="C645" s="15"/>
      <c r="D645" s="18"/>
      <c r="E645" s="18"/>
      <c r="F645" s="6"/>
      <c r="G645" s="29"/>
      <c r="H645" s="16"/>
    </row>
    <row r="646" spans="1:8" x14ac:dyDescent="0.25">
      <c r="A646" s="1">
        <v>645</v>
      </c>
      <c r="B646" s="6"/>
      <c r="C646" s="15"/>
      <c r="D646" s="18"/>
      <c r="E646" s="18"/>
      <c r="F646" s="6"/>
      <c r="G646" s="28"/>
      <c r="H646" s="15"/>
    </row>
    <row r="647" spans="1:8" x14ac:dyDescent="0.25">
      <c r="A647" s="1">
        <v>646</v>
      </c>
      <c r="B647" s="6"/>
      <c r="C647" s="15"/>
      <c r="D647" s="18"/>
      <c r="E647" s="18"/>
      <c r="F647" s="6"/>
      <c r="G647" s="28"/>
      <c r="H647" s="15"/>
    </row>
    <row r="648" spans="1:8" x14ac:dyDescent="0.25">
      <c r="A648" s="1">
        <v>647</v>
      </c>
      <c r="B648" s="6"/>
      <c r="C648" s="15"/>
      <c r="D648" s="18"/>
      <c r="E648" s="18"/>
      <c r="F648" s="6"/>
      <c r="G648" s="28"/>
      <c r="H648" s="15"/>
    </row>
    <row r="649" spans="1:8" x14ac:dyDescent="0.25">
      <c r="A649" s="1">
        <v>648</v>
      </c>
      <c r="B649" s="6"/>
      <c r="C649" s="15"/>
      <c r="D649" s="18"/>
      <c r="E649" s="18"/>
      <c r="F649" s="6"/>
      <c r="G649" s="28"/>
      <c r="H649" s="15"/>
    </row>
    <row r="650" spans="1:8" x14ac:dyDescent="0.25">
      <c r="A650" s="1">
        <v>649</v>
      </c>
      <c r="B650" s="6"/>
      <c r="C650" s="15"/>
      <c r="D650" s="18"/>
      <c r="E650" s="18"/>
      <c r="F650" s="6"/>
      <c r="G650" s="29"/>
      <c r="H650" s="16"/>
    </row>
    <row r="651" spans="1:8" x14ac:dyDescent="0.25">
      <c r="A651" s="1">
        <v>650</v>
      </c>
      <c r="B651" s="6"/>
      <c r="C651" s="15"/>
      <c r="D651" s="18"/>
      <c r="E651" s="18"/>
      <c r="F651" s="6"/>
      <c r="G651" s="29"/>
      <c r="H651" s="16"/>
    </row>
    <row r="652" spans="1:8" x14ac:dyDescent="0.25">
      <c r="A652" s="1">
        <v>651</v>
      </c>
      <c r="B652" s="6"/>
      <c r="C652" s="15"/>
      <c r="D652" s="18"/>
      <c r="E652" s="18"/>
      <c r="F652" s="6"/>
      <c r="G652" s="29"/>
      <c r="H652" s="15"/>
    </row>
    <row r="653" spans="1:8" x14ac:dyDescent="0.25">
      <c r="A653" s="1">
        <v>652</v>
      </c>
      <c r="B653" s="6"/>
      <c r="C653" s="15"/>
      <c r="D653" s="18"/>
      <c r="E653" s="18"/>
      <c r="F653" s="6"/>
      <c r="G653" s="28"/>
      <c r="H653" s="15"/>
    </row>
    <row r="654" spans="1:8" x14ac:dyDescent="0.25">
      <c r="A654" s="1">
        <v>653</v>
      </c>
      <c r="B654" s="6"/>
      <c r="C654" s="15"/>
      <c r="D654" s="18"/>
      <c r="E654" s="18"/>
      <c r="F654" s="6"/>
      <c r="G654" s="28"/>
      <c r="H654" s="15"/>
    </row>
    <row r="655" spans="1:8" x14ac:dyDescent="0.25">
      <c r="A655" s="1">
        <v>654</v>
      </c>
      <c r="B655" s="6"/>
      <c r="C655" s="15"/>
      <c r="D655" s="18"/>
      <c r="E655" s="18"/>
      <c r="F655" s="6"/>
      <c r="G655" s="29"/>
      <c r="H655" s="16"/>
    </row>
    <row r="656" spans="1:8" x14ac:dyDescent="0.25">
      <c r="A656" s="1">
        <v>655</v>
      </c>
      <c r="B656" s="6"/>
      <c r="C656" s="15"/>
      <c r="D656" s="18"/>
      <c r="E656" s="18"/>
      <c r="F656" s="6"/>
      <c r="G656" s="28"/>
      <c r="H656" s="15"/>
    </row>
    <row r="657" spans="1:8" x14ac:dyDescent="0.25">
      <c r="A657" s="1">
        <v>656</v>
      </c>
      <c r="B657" s="6"/>
      <c r="C657" s="15"/>
      <c r="D657" s="18"/>
      <c r="E657" s="18"/>
      <c r="F657" s="6"/>
      <c r="G657" s="28"/>
      <c r="H657" s="15"/>
    </row>
    <row r="658" spans="1:8" x14ac:dyDescent="0.25">
      <c r="A658" s="1">
        <v>657</v>
      </c>
      <c r="B658" s="6"/>
      <c r="C658" s="15"/>
      <c r="D658" s="18"/>
      <c r="E658" s="18"/>
      <c r="F658" s="6"/>
      <c r="G658" s="29"/>
      <c r="H658" s="16"/>
    </row>
    <row r="659" spans="1:8" x14ac:dyDescent="0.25">
      <c r="A659" s="1">
        <v>658</v>
      </c>
      <c r="B659" s="6"/>
      <c r="C659" s="15"/>
      <c r="D659" s="18"/>
      <c r="E659" s="18"/>
      <c r="F659" s="6"/>
      <c r="G659" s="29"/>
      <c r="H659" s="16"/>
    </row>
    <row r="660" spans="1:8" x14ac:dyDescent="0.25">
      <c r="A660" s="1">
        <v>659</v>
      </c>
      <c r="B660" s="6"/>
      <c r="C660" s="15"/>
      <c r="D660" s="18"/>
      <c r="E660" s="18"/>
      <c r="F660" s="6"/>
      <c r="G660" s="28"/>
      <c r="H660" s="15"/>
    </row>
    <row r="661" spans="1:8" x14ac:dyDescent="0.25">
      <c r="A661" s="1">
        <v>660</v>
      </c>
      <c r="B661" s="6"/>
      <c r="C661" s="15"/>
      <c r="D661" s="18"/>
      <c r="E661" s="18"/>
      <c r="F661" s="6"/>
      <c r="G661" s="28"/>
      <c r="H661" s="15"/>
    </row>
    <row r="662" spans="1:8" x14ac:dyDescent="0.25">
      <c r="A662" s="1">
        <v>661</v>
      </c>
      <c r="B662" s="6"/>
      <c r="C662" s="15"/>
      <c r="D662" s="18"/>
      <c r="E662" s="18"/>
      <c r="F662" s="6"/>
      <c r="G662" s="29"/>
      <c r="H662" s="16"/>
    </row>
    <row r="663" spans="1:8" x14ac:dyDescent="0.25">
      <c r="A663" s="1">
        <v>662</v>
      </c>
      <c r="B663" s="6"/>
      <c r="C663" s="15"/>
      <c r="D663" s="18"/>
      <c r="E663" s="18"/>
      <c r="F663" s="6"/>
      <c r="G663" s="29"/>
      <c r="H663" s="16"/>
    </row>
    <row r="664" spans="1:8" x14ac:dyDescent="0.25">
      <c r="A664" s="1">
        <v>663</v>
      </c>
      <c r="B664" s="6"/>
      <c r="C664" s="15"/>
      <c r="D664" s="18"/>
      <c r="E664" s="18"/>
      <c r="F664" s="6"/>
      <c r="G664" s="29"/>
      <c r="H664" s="16"/>
    </row>
    <row r="665" spans="1:8" x14ac:dyDescent="0.25">
      <c r="A665" s="1">
        <v>664</v>
      </c>
      <c r="B665" s="6"/>
      <c r="C665" s="15"/>
      <c r="D665" s="18"/>
      <c r="E665" s="18"/>
      <c r="F665" s="6"/>
      <c r="G665" s="28"/>
      <c r="H665" s="15"/>
    </row>
    <row r="666" spans="1:8" x14ac:dyDescent="0.25">
      <c r="A666" s="1">
        <v>665</v>
      </c>
      <c r="B666" s="6"/>
      <c r="C666" s="15"/>
      <c r="D666" s="18"/>
      <c r="E666" s="18"/>
      <c r="F666" s="6"/>
      <c r="G666" s="28"/>
      <c r="H666" s="15"/>
    </row>
    <row r="667" spans="1:8" x14ac:dyDescent="0.25">
      <c r="A667" s="1">
        <v>666</v>
      </c>
      <c r="B667" s="6"/>
      <c r="C667" s="15"/>
      <c r="D667" s="18"/>
      <c r="E667" s="18"/>
      <c r="F667" s="6"/>
      <c r="G667" s="29"/>
      <c r="H667" s="16"/>
    </row>
    <row r="668" spans="1:8" x14ac:dyDescent="0.25">
      <c r="A668" s="1">
        <v>667</v>
      </c>
      <c r="B668" s="6"/>
      <c r="C668" s="15"/>
      <c r="D668" s="18"/>
      <c r="E668" s="18"/>
      <c r="F668" s="6"/>
      <c r="G668" s="28"/>
      <c r="H668" s="15"/>
    </row>
    <row r="669" spans="1:8" x14ac:dyDescent="0.25">
      <c r="A669" s="1">
        <v>668</v>
      </c>
      <c r="B669" s="6"/>
      <c r="C669" s="15"/>
      <c r="D669" s="18"/>
      <c r="E669" s="18"/>
      <c r="F669" s="6"/>
      <c r="G669" s="28"/>
      <c r="H669" s="15"/>
    </row>
    <row r="670" spans="1:8" x14ac:dyDescent="0.25">
      <c r="A670" s="1">
        <v>669</v>
      </c>
      <c r="B670" s="6"/>
      <c r="C670" s="15"/>
      <c r="D670" s="18"/>
      <c r="E670" s="18"/>
      <c r="F670" s="6"/>
      <c r="G670" s="28"/>
      <c r="H670" s="15"/>
    </row>
    <row r="671" spans="1:8" x14ac:dyDescent="0.25">
      <c r="A671" s="1">
        <v>670</v>
      </c>
      <c r="B671" s="6"/>
      <c r="C671" s="15"/>
      <c r="D671" s="18"/>
      <c r="E671" s="18"/>
      <c r="F671" s="6"/>
      <c r="G671" s="28"/>
      <c r="H671" s="15"/>
    </row>
    <row r="672" spans="1:8" x14ac:dyDescent="0.25">
      <c r="A672" s="1">
        <v>671</v>
      </c>
      <c r="B672" s="6"/>
      <c r="C672" s="15"/>
      <c r="D672" s="18"/>
      <c r="E672" s="18"/>
      <c r="F672" s="6"/>
      <c r="G672" s="29"/>
      <c r="H672" s="16"/>
    </row>
    <row r="673" spans="1:8" x14ac:dyDescent="0.25">
      <c r="A673" s="1">
        <v>672</v>
      </c>
      <c r="B673" s="6"/>
      <c r="C673" s="15"/>
      <c r="D673" s="18"/>
      <c r="E673" s="18"/>
      <c r="F673" s="6"/>
      <c r="G673" s="28"/>
      <c r="H673" s="15"/>
    </row>
    <row r="674" spans="1:8" x14ac:dyDescent="0.25">
      <c r="A674" s="1">
        <v>673</v>
      </c>
      <c r="B674" s="6"/>
      <c r="C674" s="15"/>
      <c r="D674" s="18"/>
      <c r="E674" s="18"/>
      <c r="F674" s="6"/>
      <c r="G674" s="29"/>
      <c r="H674" s="16"/>
    </row>
    <row r="675" spans="1:8" x14ac:dyDescent="0.25">
      <c r="A675" s="1">
        <v>674</v>
      </c>
      <c r="B675" s="6"/>
      <c r="C675" s="15"/>
      <c r="D675" s="18"/>
      <c r="E675" s="18"/>
      <c r="F675" s="6"/>
      <c r="G675" s="29"/>
      <c r="H675" s="16"/>
    </row>
    <row r="676" spans="1:8" x14ac:dyDescent="0.25">
      <c r="A676" s="1">
        <v>675</v>
      </c>
      <c r="B676" s="6"/>
      <c r="C676" s="15"/>
      <c r="D676" s="18"/>
      <c r="E676" s="18"/>
      <c r="F676" s="6"/>
      <c r="G676" s="28"/>
      <c r="H676" s="15"/>
    </row>
    <row r="677" spans="1:8" x14ac:dyDescent="0.25">
      <c r="A677" s="1">
        <v>676</v>
      </c>
      <c r="B677" s="6"/>
      <c r="C677" s="15"/>
      <c r="D677" s="18"/>
      <c r="E677" s="18"/>
      <c r="F677" s="6"/>
      <c r="G677" s="29"/>
      <c r="H677" s="16"/>
    </row>
    <row r="678" spans="1:8" x14ac:dyDescent="0.25">
      <c r="A678" s="1">
        <v>677</v>
      </c>
      <c r="B678" s="6"/>
      <c r="C678" s="15"/>
      <c r="D678" s="18"/>
      <c r="E678" s="18"/>
      <c r="F678" s="6"/>
      <c r="G678" s="28"/>
      <c r="H678" s="15"/>
    </row>
    <row r="679" spans="1:8" x14ac:dyDescent="0.25">
      <c r="A679" s="1">
        <v>678</v>
      </c>
      <c r="B679" s="6"/>
      <c r="C679" s="15"/>
      <c r="D679" s="18"/>
      <c r="E679" s="18"/>
      <c r="F679" s="6"/>
      <c r="G679" s="28"/>
      <c r="H679" s="15"/>
    </row>
    <row r="680" spans="1:8" x14ac:dyDescent="0.25">
      <c r="A680" s="1">
        <v>679</v>
      </c>
      <c r="B680" s="6"/>
      <c r="C680" s="15"/>
      <c r="D680" s="18"/>
      <c r="E680" s="18"/>
      <c r="F680" s="6"/>
      <c r="G680" s="28"/>
      <c r="H680" s="15"/>
    </row>
    <row r="681" spans="1:8" x14ac:dyDescent="0.25">
      <c r="A681" s="1">
        <v>680</v>
      </c>
      <c r="B681" s="6"/>
      <c r="C681" s="15"/>
      <c r="D681" s="18"/>
      <c r="E681" s="18"/>
      <c r="F681" s="6"/>
      <c r="G681" s="28"/>
      <c r="H681" s="15"/>
    </row>
    <row r="682" spans="1:8" x14ac:dyDescent="0.25">
      <c r="A682" s="1">
        <v>681</v>
      </c>
      <c r="B682" s="6"/>
      <c r="C682" s="15"/>
      <c r="D682" s="18"/>
      <c r="E682" s="18"/>
      <c r="F682" s="6"/>
      <c r="G682" s="28"/>
      <c r="H682" s="15"/>
    </row>
    <row r="683" spans="1:8" x14ac:dyDescent="0.25">
      <c r="A683" s="1">
        <v>682</v>
      </c>
      <c r="B683" s="6"/>
      <c r="C683" s="15"/>
      <c r="D683" s="18"/>
      <c r="E683" s="18"/>
      <c r="F683" s="6"/>
      <c r="G683" s="28"/>
      <c r="H683" s="15"/>
    </row>
    <row r="684" spans="1:8" x14ac:dyDescent="0.25">
      <c r="A684" s="1">
        <v>683</v>
      </c>
      <c r="B684" s="6"/>
      <c r="C684" s="15"/>
      <c r="D684" s="18"/>
      <c r="E684" s="18"/>
      <c r="F684" s="6"/>
      <c r="G684" s="28"/>
      <c r="H684" s="15"/>
    </row>
    <row r="685" spans="1:8" x14ac:dyDescent="0.25">
      <c r="A685" s="1">
        <v>684</v>
      </c>
      <c r="B685" s="6"/>
      <c r="C685" s="15"/>
      <c r="D685" s="18"/>
      <c r="E685" s="18"/>
      <c r="F685" s="6"/>
      <c r="G685" s="28"/>
      <c r="H685" s="15"/>
    </row>
    <row r="686" spans="1:8" x14ac:dyDescent="0.25">
      <c r="A686" s="1">
        <v>685</v>
      </c>
      <c r="B686" s="6"/>
      <c r="C686" s="15"/>
      <c r="D686" s="18"/>
      <c r="E686" s="18"/>
      <c r="F686" s="6"/>
      <c r="G686" s="28"/>
      <c r="H686" s="15"/>
    </row>
    <row r="687" spans="1:8" x14ac:dyDescent="0.25">
      <c r="A687" s="1">
        <v>686</v>
      </c>
      <c r="B687" s="6"/>
      <c r="C687" s="15"/>
      <c r="D687" s="18"/>
      <c r="E687" s="18"/>
      <c r="F687" s="6"/>
      <c r="G687" s="28"/>
      <c r="H687" s="15"/>
    </row>
    <row r="688" spans="1:8" x14ac:dyDescent="0.25">
      <c r="A688" s="1">
        <v>687</v>
      </c>
      <c r="B688" s="6"/>
      <c r="C688" s="15"/>
      <c r="D688" s="18"/>
      <c r="E688" s="18"/>
      <c r="F688" s="6"/>
      <c r="G688" s="28"/>
      <c r="H688" s="15"/>
    </row>
    <row r="689" spans="1:8" x14ac:dyDescent="0.25">
      <c r="A689" s="1">
        <v>688</v>
      </c>
      <c r="B689" s="6"/>
      <c r="C689" s="15"/>
      <c r="D689" s="18"/>
      <c r="E689" s="18"/>
      <c r="F689" s="6"/>
      <c r="G689" s="28"/>
      <c r="H689" s="15"/>
    </row>
    <row r="690" spans="1:8" x14ac:dyDescent="0.25">
      <c r="A690" s="1">
        <v>689</v>
      </c>
      <c r="B690" s="6"/>
      <c r="C690" s="15"/>
      <c r="D690" s="18"/>
      <c r="E690" s="18"/>
      <c r="F690" s="6"/>
      <c r="G690" s="29"/>
      <c r="H690" s="16"/>
    </row>
    <row r="691" spans="1:8" x14ac:dyDescent="0.25">
      <c r="A691" s="1">
        <v>690</v>
      </c>
      <c r="B691" s="6"/>
      <c r="C691" s="15"/>
      <c r="D691" s="18"/>
      <c r="E691" s="18"/>
      <c r="F691" s="6"/>
      <c r="G691" s="28"/>
      <c r="H691" s="15"/>
    </row>
    <row r="692" spans="1:8" x14ac:dyDescent="0.25">
      <c r="A692" s="1">
        <v>691</v>
      </c>
      <c r="B692" s="6"/>
      <c r="C692" s="15"/>
      <c r="D692" s="18"/>
      <c r="E692" s="18"/>
      <c r="F692" s="6"/>
      <c r="G692" s="29"/>
      <c r="H692" s="16"/>
    </row>
    <row r="693" spans="1:8" x14ac:dyDescent="0.25">
      <c r="A693" s="1">
        <v>692</v>
      </c>
      <c r="B693" s="6"/>
      <c r="C693" s="15"/>
      <c r="D693" s="18"/>
      <c r="E693" s="18"/>
      <c r="F693" s="6"/>
      <c r="G693" s="28"/>
      <c r="H693" s="15"/>
    </row>
    <row r="694" spans="1:8" x14ac:dyDescent="0.25">
      <c r="A694" s="1">
        <v>693</v>
      </c>
      <c r="B694" s="6"/>
      <c r="C694" s="15"/>
      <c r="D694" s="18"/>
      <c r="E694" s="18"/>
      <c r="F694" s="6"/>
      <c r="G694" s="29"/>
      <c r="H694" s="16"/>
    </row>
    <row r="695" spans="1:8" x14ac:dyDescent="0.25">
      <c r="A695" s="1">
        <v>694</v>
      </c>
      <c r="B695" s="6"/>
      <c r="C695" s="15"/>
      <c r="D695" s="18"/>
      <c r="E695" s="18"/>
      <c r="F695" s="6"/>
      <c r="G695" s="28"/>
      <c r="H695" s="15"/>
    </row>
    <row r="696" spans="1:8" x14ac:dyDescent="0.25">
      <c r="A696" s="1">
        <v>695</v>
      </c>
      <c r="B696" s="6"/>
      <c r="C696" s="15"/>
      <c r="D696" s="18"/>
      <c r="E696" s="18"/>
      <c r="F696" s="6"/>
      <c r="G696" s="29"/>
      <c r="H696" s="16"/>
    </row>
    <row r="697" spans="1:8" x14ac:dyDescent="0.25">
      <c r="A697" s="1">
        <v>696</v>
      </c>
      <c r="B697" s="6"/>
      <c r="C697" s="15"/>
      <c r="D697" s="18"/>
      <c r="E697" s="18"/>
      <c r="F697" s="6"/>
      <c r="G697" s="28"/>
      <c r="H697" s="15"/>
    </row>
    <row r="698" spans="1:8" x14ac:dyDescent="0.25">
      <c r="A698" s="1">
        <v>697</v>
      </c>
      <c r="B698" s="6"/>
      <c r="C698" s="15"/>
      <c r="D698" s="18"/>
      <c r="E698" s="18"/>
      <c r="F698" s="6"/>
      <c r="G698" s="29"/>
      <c r="H698" s="16"/>
    </row>
    <row r="699" spans="1:8" x14ac:dyDescent="0.25">
      <c r="A699" s="1">
        <v>698</v>
      </c>
      <c r="B699" s="6"/>
      <c r="C699" s="15"/>
      <c r="D699" s="18"/>
      <c r="E699" s="18"/>
      <c r="F699" s="6"/>
      <c r="G699" s="29"/>
      <c r="H699" s="16"/>
    </row>
    <row r="700" spans="1:8" x14ac:dyDescent="0.25">
      <c r="A700" s="1">
        <v>699</v>
      </c>
      <c r="B700" s="6"/>
      <c r="C700" s="15"/>
      <c r="D700" s="18"/>
      <c r="E700" s="18"/>
      <c r="F700" s="6"/>
      <c r="G700" s="28"/>
      <c r="H700" s="15"/>
    </row>
    <row r="701" spans="1:8" x14ac:dyDescent="0.25">
      <c r="A701" s="1">
        <v>700</v>
      </c>
      <c r="B701" s="6"/>
      <c r="C701" s="15"/>
      <c r="D701" s="18"/>
      <c r="E701" s="18"/>
      <c r="F701" s="6"/>
      <c r="G701" s="28"/>
      <c r="H701" s="15"/>
    </row>
    <row r="702" spans="1:8" x14ac:dyDescent="0.25">
      <c r="A702" s="1">
        <v>701</v>
      </c>
      <c r="B702" s="6"/>
      <c r="C702" s="15"/>
      <c r="D702" s="18"/>
      <c r="E702" s="18"/>
      <c r="F702" s="6"/>
      <c r="G702" s="29"/>
      <c r="H702" s="16"/>
    </row>
    <row r="703" spans="1:8" x14ac:dyDescent="0.25">
      <c r="A703" s="1">
        <v>702</v>
      </c>
      <c r="B703" s="6"/>
      <c r="C703" s="15"/>
      <c r="D703" s="18"/>
      <c r="E703" s="18"/>
      <c r="F703" s="6"/>
      <c r="G703" s="28"/>
      <c r="H703" s="15"/>
    </row>
    <row r="704" spans="1:8" x14ac:dyDescent="0.25">
      <c r="A704" s="1">
        <v>703</v>
      </c>
      <c r="B704" s="6"/>
      <c r="C704" s="15"/>
      <c r="D704" s="18"/>
      <c r="E704" s="18"/>
      <c r="F704" s="6"/>
      <c r="G704" s="28"/>
      <c r="H704" s="15"/>
    </row>
    <row r="705" spans="1:8" x14ac:dyDescent="0.25">
      <c r="A705" s="1">
        <v>704</v>
      </c>
      <c r="B705" s="6"/>
      <c r="C705" s="15"/>
      <c r="D705" s="18"/>
      <c r="E705" s="18"/>
      <c r="F705" s="6"/>
      <c r="G705" s="28"/>
      <c r="H705" s="15"/>
    </row>
    <row r="706" spans="1:8" x14ac:dyDescent="0.25">
      <c r="A706" s="1">
        <v>705</v>
      </c>
      <c r="B706" s="6"/>
      <c r="C706" s="15"/>
      <c r="D706" s="18"/>
      <c r="E706" s="18"/>
      <c r="F706" s="6"/>
      <c r="G706" s="28"/>
      <c r="H706" s="15"/>
    </row>
    <row r="707" spans="1:8" x14ac:dyDescent="0.25">
      <c r="A707" s="1">
        <v>706</v>
      </c>
      <c r="B707" s="6"/>
      <c r="C707" s="15"/>
      <c r="D707" s="18"/>
      <c r="E707" s="18"/>
      <c r="F707" s="6"/>
      <c r="G707" s="29"/>
      <c r="H707" s="16"/>
    </row>
    <row r="708" spans="1:8" x14ac:dyDescent="0.25">
      <c r="A708" s="1">
        <v>707</v>
      </c>
      <c r="B708" s="6"/>
      <c r="C708" s="15"/>
      <c r="D708" s="18"/>
      <c r="E708" s="18"/>
      <c r="F708" s="6"/>
      <c r="G708" s="29"/>
      <c r="H708" s="16"/>
    </row>
    <row r="709" spans="1:8" x14ac:dyDescent="0.25">
      <c r="A709" s="1">
        <v>708</v>
      </c>
      <c r="B709" s="6"/>
      <c r="C709" s="15"/>
      <c r="D709" s="18"/>
      <c r="E709" s="18"/>
      <c r="F709" s="6"/>
      <c r="G709" s="28"/>
      <c r="H709" s="15"/>
    </row>
    <row r="710" spans="1:8" x14ac:dyDescent="0.25">
      <c r="A710" s="1">
        <v>709</v>
      </c>
      <c r="B710" s="6"/>
      <c r="C710" s="15"/>
      <c r="D710" s="18"/>
      <c r="E710" s="18"/>
      <c r="F710" s="6"/>
      <c r="G710" s="28"/>
      <c r="H710" s="15"/>
    </row>
    <row r="711" spans="1:8" x14ac:dyDescent="0.25">
      <c r="A711" s="1">
        <v>710</v>
      </c>
      <c r="B711" s="6"/>
      <c r="C711" s="15"/>
      <c r="D711" s="18"/>
      <c r="E711" s="18"/>
      <c r="F711" s="6"/>
      <c r="G711" s="28"/>
      <c r="H711" s="15"/>
    </row>
    <row r="712" spans="1:8" x14ac:dyDescent="0.25">
      <c r="A712" s="1">
        <v>711</v>
      </c>
      <c r="B712" s="6"/>
      <c r="C712" s="15"/>
      <c r="D712" s="18"/>
      <c r="E712" s="18"/>
      <c r="F712" s="6"/>
      <c r="G712" s="28"/>
      <c r="H712" s="15"/>
    </row>
    <row r="713" spans="1:8" x14ac:dyDescent="0.25">
      <c r="A713" s="1">
        <v>712</v>
      </c>
      <c r="B713" s="6"/>
      <c r="C713" s="15"/>
      <c r="D713" s="18"/>
      <c r="E713" s="18"/>
      <c r="F713" s="6"/>
      <c r="G713" s="29"/>
      <c r="H713" s="16"/>
    </row>
    <row r="714" spans="1:8" x14ac:dyDescent="0.25">
      <c r="A714" s="1">
        <v>713</v>
      </c>
      <c r="B714" s="6"/>
      <c r="C714" s="15"/>
      <c r="D714" s="18"/>
      <c r="E714" s="18"/>
      <c r="F714" s="6"/>
      <c r="G714" s="29"/>
      <c r="H714" s="16"/>
    </row>
    <row r="715" spans="1:8" x14ac:dyDescent="0.25">
      <c r="A715" s="1">
        <v>714</v>
      </c>
      <c r="B715" s="6"/>
      <c r="C715" s="15"/>
      <c r="D715" s="18"/>
      <c r="E715" s="18"/>
      <c r="F715" s="6"/>
      <c r="G715" s="28"/>
      <c r="H715" s="15"/>
    </row>
    <row r="716" spans="1:8" x14ac:dyDescent="0.25">
      <c r="A716" s="1">
        <v>715</v>
      </c>
      <c r="B716" s="6"/>
      <c r="C716" s="15"/>
      <c r="D716" s="18"/>
      <c r="E716" s="18"/>
      <c r="F716" s="6"/>
      <c r="G716" s="28"/>
      <c r="H716" s="15"/>
    </row>
    <row r="717" spans="1:8" x14ac:dyDescent="0.25">
      <c r="A717" s="1">
        <v>716</v>
      </c>
      <c r="B717" s="6"/>
      <c r="C717" s="15"/>
      <c r="D717" s="18"/>
      <c r="E717" s="18"/>
      <c r="F717" s="6"/>
      <c r="G717" s="28"/>
      <c r="H717" s="15"/>
    </row>
    <row r="718" spans="1:8" x14ac:dyDescent="0.25">
      <c r="A718" s="1">
        <v>717</v>
      </c>
      <c r="B718" s="6"/>
      <c r="C718" s="15"/>
      <c r="D718" s="18"/>
      <c r="E718" s="18"/>
      <c r="F718" s="6"/>
      <c r="G718" s="28"/>
      <c r="H718" s="15"/>
    </row>
    <row r="719" spans="1:8" x14ac:dyDescent="0.25">
      <c r="A719" s="1">
        <v>718</v>
      </c>
      <c r="B719" s="6"/>
      <c r="C719" s="15"/>
      <c r="D719" s="18"/>
      <c r="E719" s="18"/>
      <c r="F719" s="6"/>
      <c r="G719" s="28"/>
      <c r="H719" s="15"/>
    </row>
    <row r="720" spans="1:8" x14ac:dyDescent="0.25">
      <c r="A720" s="1">
        <v>719</v>
      </c>
      <c r="B720" s="6"/>
      <c r="C720" s="15"/>
      <c r="D720" s="18"/>
      <c r="E720" s="18"/>
      <c r="F720" s="6"/>
      <c r="G720" s="29"/>
      <c r="H720" s="16"/>
    </row>
    <row r="721" spans="1:8" x14ac:dyDescent="0.25">
      <c r="A721" s="1">
        <v>720</v>
      </c>
      <c r="B721" s="6"/>
      <c r="C721" s="15"/>
      <c r="D721" s="18"/>
      <c r="E721" s="18"/>
      <c r="F721" s="6"/>
      <c r="G721" s="29"/>
      <c r="H721" s="16"/>
    </row>
    <row r="722" spans="1:8" x14ac:dyDescent="0.25">
      <c r="A722" s="1">
        <v>721</v>
      </c>
      <c r="B722" s="6"/>
      <c r="C722" s="15"/>
      <c r="D722" s="18"/>
      <c r="E722" s="18"/>
      <c r="F722" s="6"/>
      <c r="G722" s="28"/>
      <c r="H722" s="15"/>
    </row>
    <row r="723" spans="1:8" x14ac:dyDescent="0.25">
      <c r="A723" s="1">
        <v>722</v>
      </c>
      <c r="B723" s="6"/>
      <c r="C723" s="15"/>
      <c r="D723" s="18"/>
      <c r="E723" s="18"/>
      <c r="F723" s="6"/>
      <c r="G723" s="28"/>
      <c r="H723" s="15"/>
    </row>
    <row r="724" spans="1:8" x14ac:dyDescent="0.25">
      <c r="A724" s="1">
        <v>723</v>
      </c>
      <c r="B724" s="6"/>
      <c r="C724" s="15"/>
      <c r="D724" s="18"/>
      <c r="E724" s="18"/>
      <c r="F724" s="6"/>
      <c r="G724" s="29"/>
      <c r="H724" s="16"/>
    </row>
    <row r="725" spans="1:8" x14ac:dyDescent="0.25">
      <c r="A725" s="1">
        <v>724</v>
      </c>
      <c r="B725" s="6"/>
      <c r="C725" s="15"/>
      <c r="D725" s="18"/>
      <c r="E725" s="18"/>
      <c r="F725" s="6"/>
      <c r="G725" s="28"/>
      <c r="H725" s="15"/>
    </row>
    <row r="726" spans="1:8" x14ac:dyDescent="0.25">
      <c r="A726" s="1">
        <v>725</v>
      </c>
      <c r="B726" s="6"/>
      <c r="C726" s="15"/>
      <c r="D726" s="18"/>
      <c r="E726" s="18"/>
      <c r="F726" s="6"/>
      <c r="G726" s="28"/>
      <c r="H726" s="15"/>
    </row>
    <row r="727" spans="1:8" x14ac:dyDescent="0.25">
      <c r="A727" s="1">
        <v>726</v>
      </c>
      <c r="B727" s="6"/>
      <c r="C727" s="15"/>
      <c r="D727" s="18"/>
      <c r="E727" s="18"/>
      <c r="F727" s="6"/>
      <c r="G727" s="29"/>
      <c r="H727" s="16"/>
    </row>
    <row r="728" spans="1:8" x14ac:dyDescent="0.25">
      <c r="A728" s="1">
        <v>727</v>
      </c>
      <c r="B728" s="6"/>
      <c r="C728" s="15"/>
      <c r="D728" s="18"/>
      <c r="E728" s="18"/>
      <c r="F728" s="6"/>
      <c r="G728" s="29"/>
      <c r="H728" s="16"/>
    </row>
    <row r="729" spans="1:8" x14ac:dyDescent="0.25">
      <c r="A729" s="1">
        <v>728</v>
      </c>
      <c r="B729" s="6"/>
      <c r="C729" s="15"/>
      <c r="D729" s="18"/>
      <c r="E729" s="18"/>
      <c r="F729" s="6"/>
      <c r="G729" s="28"/>
      <c r="H729" s="15"/>
    </row>
    <row r="730" spans="1:8" x14ac:dyDescent="0.25">
      <c r="A730" s="1">
        <v>729</v>
      </c>
      <c r="B730" s="6"/>
      <c r="C730" s="15"/>
      <c r="D730" s="18"/>
      <c r="E730" s="18"/>
      <c r="F730" s="6"/>
      <c r="G730" s="28"/>
      <c r="H730" s="15"/>
    </row>
    <row r="731" spans="1:8" x14ac:dyDescent="0.25">
      <c r="A731" s="1">
        <v>730</v>
      </c>
      <c r="B731" s="6"/>
      <c r="C731" s="15"/>
      <c r="D731" s="18"/>
      <c r="E731" s="18"/>
      <c r="F731" s="6"/>
      <c r="G731" s="28"/>
      <c r="H731" s="15"/>
    </row>
    <row r="732" spans="1:8" x14ac:dyDescent="0.25">
      <c r="A732" s="1">
        <v>731</v>
      </c>
      <c r="B732" s="6"/>
      <c r="C732" s="15"/>
      <c r="D732" s="18"/>
      <c r="E732" s="18"/>
      <c r="F732" s="6"/>
      <c r="G732" s="28"/>
      <c r="H732" s="15"/>
    </row>
    <row r="733" spans="1:8" x14ac:dyDescent="0.25">
      <c r="A733" s="1">
        <v>732</v>
      </c>
      <c r="B733" s="6"/>
      <c r="C733" s="15"/>
      <c r="D733" s="18"/>
      <c r="E733" s="18"/>
      <c r="F733" s="6"/>
      <c r="G733" s="29"/>
      <c r="H733" s="16"/>
    </row>
    <row r="734" spans="1:8" x14ac:dyDescent="0.25">
      <c r="A734" s="1">
        <v>733</v>
      </c>
      <c r="B734" s="6"/>
      <c r="C734" s="15"/>
      <c r="D734" s="18"/>
      <c r="E734" s="18"/>
      <c r="F734" s="6"/>
      <c r="G734" s="29"/>
      <c r="H734" s="16"/>
    </row>
    <row r="735" spans="1:8" x14ac:dyDescent="0.25">
      <c r="A735" s="1">
        <v>734</v>
      </c>
      <c r="B735" s="6"/>
      <c r="C735" s="15"/>
      <c r="D735" s="18"/>
      <c r="E735" s="18"/>
      <c r="F735" s="6"/>
      <c r="G735" s="28"/>
      <c r="H735" s="15"/>
    </row>
    <row r="736" spans="1:8" x14ac:dyDescent="0.25">
      <c r="A736" s="1">
        <v>735</v>
      </c>
      <c r="B736" s="6"/>
      <c r="C736" s="15"/>
      <c r="D736" s="18"/>
      <c r="E736" s="18"/>
      <c r="F736" s="6"/>
      <c r="G736" s="28"/>
      <c r="H736" s="15"/>
    </row>
    <row r="737" spans="1:8" x14ac:dyDescent="0.25">
      <c r="A737" s="1">
        <v>736</v>
      </c>
      <c r="B737" s="6"/>
      <c r="C737" s="15"/>
      <c r="D737" s="18"/>
      <c r="E737" s="18"/>
      <c r="F737" s="6"/>
      <c r="G737" s="28"/>
      <c r="H737" s="15"/>
    </row>
    <row r="738" spans="1:8" x14ac:dyDescent="0.25">
      <c r="A738" s="1">
        <v>737</v>
      </c>
      <c r="B738" s="6"/>
      <c r="C738" s="15"/>
      <c r="D738" s="18"/>
      <c r="E738" s="18"/>
      <c r="F738" s="6"/>
      <c r="G738" s="29"/>
      <c r="H738" s="16"/>
    </row>
    <row r="739" spans="1:8" x14ac:dyDescent="0.25">
      <c r="A739" s="1">
        <v>738</v>
      </c>
      <c r="B739" s="6"/>
      <c r="C739" s="15"/>
      <c r="D739" s="18"/>
      <c r="E739" s="18"/>
      <c r="F739" s="6"/>
      <c r="G739" s="28"/>
      <c r="H739" s="15"/>
    </row>
    <row r="740" spans="1:8" x14ac:dyDescent="0.25">
      <c r="A740" s="1">
        <v>739</v>
      </c>
      <c r="B740" s="6"/>
      <c r="C740" s="15"/>
      <c r="D740" s="18"/>
      <c r="E740" s="18"/>
      <c r="F740" s="6"/>
      <c r="G740" s="29"/>
      <c r="H740" s="16"/>
    </row>
    <row r="741" spans="1:8" x14ac:dyDescent="0.25">
      <c r="A741" s="1">
        <v>740</v>
      </c>
      <c r="B741" s="6"/>
      <c r="C741" s="15"/>
      <c r="D741" s="18"/>
      <c r="E741" s="18"/>
      <c r="F741" s="6"/>
      <c r="G741" s="28"/>
      <c r="H741" s="15"/>
    </row>
    <row r="742" spans="1:8" x14ac:dyDescent="0.25">
      <c r="A742" s="1">
        <v>741</v>
      </c>
      <c r="B742" s="6"/>
      <c r="C742" s="15"/>
      <c r="D742" s="18"/>
      <c r="E742" s="18"/>
      <c r="F742" s="6"/>
      <c r="G742" s="28"/>
      <c r="H742" s="15"/>
    </row>
    <row r="743" spans="1:8" x14ac:dyDescent="0.25">
      <c r="A743" s="1">
        <v>742</v>
      </c>
      <c r="B743" s="6"/>
      <c r="C743" s="15"/>
      <c r="D743" s="18"/>
      <c r="E743" s="18"/>
      <c r="F743" s="6"/>
      <c r="G743" s="29"/>
      <c r="H743" s="16"/>
    </row>
    <row r="744" spans="1:8" x14ac:dyDescent="0.25">
      <c r="A744" s="1">
        <v>743</v>
      </c>
      <c r="B744" s="6"/>
      <c r="C744" s="15"/>
      <c r="D744" s="18"/>
      <c r="E744" s="18"/>
      <c r="F744" s="6"/>
      <c r="G744" s="28"/>
      <c r="H744" s="15"/>
    </row>
    <row r="745" spans="1:8" x14ac:dyDescent="0.25">
      <c r="A745" s="1">
        <v>744</v>
      </c>
      <c r="B745" s="6"/>
      <c r="C745" s="15"/>
      <c r="D745" s="18"/>
      <c r="E745" s="18"/>
      <c r="F745" s="6"/>
      <c r="G745" s="28"/>
      <c r="H745" s="15"/>
    </row>
    <row r="746" spans="1:8" x14ac:dyDescent="0.25">
      <c r="A746" s="1">
        <v>745</v>
      </c>
      <c r="B746" s="6"/>
      <c r="C746" s="15"/>
      <c r="D746" s="18"/>
      <c r="E746" s="18"/>
      <c r="F746" s="6"/>
      <c r="G746" s="29"/>
      <c r="H746" s="16"/>
    </row>
    <row r="747" spans="1:8" x14ac:dyDescent="0.25">
      <c r="A747" s="1">
        <v>746</v>
      </c>
      <c r="B747" s="6"/>
      <c r="C747" s="15"/>
      <c r="D747" s="18"/>
      <c r="E747" s="18"/>
      <c r="F747" s="6"/>
      <c r="G747" s="28"/>
      <c r="H747" s="15"/>
    </row>
    <row r="748" spans="1:8" x14ac:dyDescent="0.25">
      <c r="A748" s="1">
        <v>747</v>
      </c>
      <c r="B748" s="6"/>
      <c r="C748" s="15"/>
      <c r="D748" s="18"/>
      <c r="E748" s="18"/>
      <c r="F748" s="6"/>
      <c r="G748" s="29"/>
      <c r="H748" s="16"/>
    </row>
    <row r="749" spans="1:8" x14ac:dyDescent="0.25">
      <c r="A749" s="1">
        <v>748</v>
      </c>
      <c r="B749" s="6"/>
      <c r="C749" s="15"/>
      <c r="D749" s="18"/>
      <c r="E749" s="18"/>
      <c r="F749" s="6"/>
      <c r="G749" s="28"/>
      <c r="H749" s="15"/>
    </row>
    <row r="750" spans="1:8" x14ac:dyDescent="0.25">
      <c r="A750" s="1">
        <v>749</v>
      </c>
      <c r="B750" s="6"/>
      <c r="C750" s="15"/>
      <c r="D750" s="18"/>
      <c r="E750" s="18"/>
      <c r="F750" s="6"/>
      <c r="G750" s="28"/>
      <c r="H750" s="15"/>
    </row>
    <row r="751" spans="1:8" x14ac:dyDescent="0.25">
      <c r="A751" s="1">
        <v>750</v>
      </c>
      <c r="B751" s="6"/>
      <c r="C751" s="15"/>
      <c r="D751" s="18"/>
      <c r="E751" s="18"/>
      <c r="F751" s="6"/>
      <c r="G751" s="29"/>
      <c r="H751" s="16"/>
    </row>
    <row r="752" spans="1:8" x14ac:dyDescent="0.25">
      <c r="A752" s="1">
        <v>751</v>
      </c>
      <c r="B752" s="6"/>
      <c r="C752" s="15"/>
      <c r="D752" s="18"/>
      <c r="E752" s="18"/>
      <c r="F752" s="6"/>
      <c r="G752" s="28"/>
      <c r="H752" s="15"/>
    </row>
    <row r="753" spans="1:8" x14ac:dyDescent="0.25">
      <c r="A753" s="1">
        <v>752</v>
      </c>
      <c r="B753" s="6"/>
      <c r="C753" s="15"/>
      <c r="D753" s="18"/>
      <c r="E753" s="18"/>
      <c r="F753" s="6"/>
      <c r="G753" s="29"/>
      <c r="H753" s="16"/>
    </row>
    <row r="754" spans="1:8" x14ac:dyDescent="0.25">
      <c r="A754" s="1">
        <v>753</v>
      </c>
      <c r="B754" s="6"/>
      <c r="C754" s="15"/>
      <c r="D754" s="18"/>
      <c r="E754" s="18"/>
      <c r="F754" s="6"/>
      <c r="G754" s="29"/>
      <c r="H75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B121-D267-4BA4-8210-392E66EF3C76}">
  <dimension ref="A1:AD805"/>
  <sheetViews>
    <sheetView tabSelected="1" topLeftCell="G1" zoomScale="85" zoomScaleNormal="85" workbookViewId="0">
      <selection activeCell="P15" sqref="P15"/>
    </sheetView>
  </sheetViews>
  <sheetFormatPr defaultRowHeight="15" x14ac:dyDescent="0.25"/>
  <cols>
    <col min="1" max="1" width="5.85546875" customWidth="1"/>
    <col min="2" max="2" width="12.42578125" style="26" customWidth="1"/>
    <col min="3" max="3" width="16.85546875" style="26" customWidth="1"/>
    <col min="4" max="4" width="33.5703125" customWidth="1"/>
    <col min="5" max="5" width="32.85546875" bestFit="1" customWidth="1"/>
    <col min="6" max="6" width="11.5703125" style="26" bestFit="1" customWidth="1"/>
    <col min="7" max="7" width="11.5703125" style="26" customWidth="1"/>
    <col min="8" max="8" width="11.5703125" style="26" hidden="1" customWidth="1"/>
    <col min="9" max="9" width="17.5703125" style="26" customWidth="1"/>
    <col min="10" max="10" width="11.5703125" style="44" customWidth="1"/>
    <col min="11" max="11" width="63.85546875" style="33" bestFit="1" customWidth="1"/>
    <col min="12" max="12" width="17" style="33" bestFit="1" customWidth="1"/>
    <col min="15" max="15" width="21.7109375" customWidth="1"/>
    <col min="16" max="16" width="41.28515625" customWidth="1"/>
  </cols>
  <sheetData>
    <row r="1" spans="1:3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2809</v>
      </c>
      <c r="H1" s="3"/>
      <c r="I1" s="3" t="s">
        <v>2822</v>
      </c>
      <c r="J1" s="41"/>
      <c r="K1" s="38" t="s">
        <v>6</v>
      </c>
      <c r="L1" s="38" t="s">
        <v>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s="1">
        <v>1</v>
      </c>
      <c r="B2" s="6" t="s">
        <v>2058</v>
      </c>
      <c r="C2" s="15">
        <v>553066173</v>
      </c>
      <c r="D2" s="18" t="s">
        <v>122</v>
      </c>
      <c r="E2" s="18" t="s">
        <v>755</v>
      </c>
      <c r="F2" s="18" t="s">
        <v>2059</v>
      </c>
      <c r="G2" s="18"/>
      <c r="H2" s="18"/>
      <c r="I2" s="18"/>
      <c r="J2" s="42"/>
      <c r="K2" s="28" t="s">
        <v>1444</v>
      </c>
      <c r="L2" s="29"/>
    </row>
    <row r="3" spans="1:30" x14ac:dyDescent="0.25">
      <c r="A3" s="1">
        <v>2</v>
      </c>
      <c r="B3" s="6" t="s">
        <v>2060</v>
      </c>
      <c r="C3" s="15">
        <v>502914889</v>
      </c>
      <c r="D3" s="18" t="s">
        <v>122</v>
      </c>
      <c r="E3" s="18" t="s">
        <v>755</v>
      </c>
      <c r="F3" s="18" t="s">
        <v>2059</v>
      </c>
      <c r="G3" s="18"/>
      <c r="H3" s="18"/>
      <c r="I3" s="18"/>
      <c r="J3" s="42"/>
      <c r="K3" s="28" t="s">
        <v>30</v>
      </c>
      <c r="L3" s="29"/>
    </row>
    <row r="4" spans="1:30" x14ac:dyDescent="0.25">
      <c r="A4" s="1">
        <v>3</v>
      </c>
      <c r="B4" s="6" t="s">
        <v>2061</v>
      </c>
      <c r="C4" s="15">
        <v>502914889</v>
      </c>
      <c r="D4" s="18" t="s">
        <v>122</v>
      </c>
      <c r="E4" s="18" t="s">
        <v>755</v>
      </c>
      <c r="F4" s="18" t="s">
        <v>2059</v>
      </c>
      <c r="G4" s="18"/>
      <c r="H4" s="18"/>
      <c r="I4" s="18"/>
      <c r="J4" s="42"/>
      <c r="K4" s="28" t="s">
        <v>30</v>
      </c>
      <c r="L4" s="29"/>
      <c r="O4" s="40" t="s">
        <v>2810</v>
      </c>
      <c r="P4" s="40" t="s">
        <v>2811</v>
      </c>
    </row>
    <row r="5" spans="1:30" x14ac:dyDescent="0.25">
      <c r="A5" s="1">
        <v>4</v>
      </c>
      <c r="B5" s="6" t="s">
        <v>2062</v>
      </c>
      <c r="C5" s="15">
        <v>538827222</v>
      </c>
      <c r="D5" s="18" t="s">
        <v>122</v>
      </c>
      <c r="E5" s="18" t="s">
        <v>755</v>
      </c>
      <c r="F5" s="18" t="s">
        <v>2059</v>
      </c>
      <c r="G5" s="18"/>
      <c r="H5" s="18"/>
      <c r="I5" s="18"/>
      <c r="J5" s="42"/>
      <c r="K5" s="28" t="s">
        <v>1440</v>
      </c>
      <c r="L5" s="29"/>
      <c r="O5" t="s">
        <v>2823</v>
      </c>
      <c r="P5" t="s">
        <v>2824</v>
      </c>
    </row>
    <row r="6" spans="1:30" x14ac:dyDescent="0.25">
      <c r="A6" s="1">
        <v>5</v>
      </c>
      <c r="B6" s="6" t="s">
        <v>2063</v>
      </c>
      <c r="C6" s="15">
        <v>536294698</v>
      </c>
      <c r="D6" s="18" t="s">
        <v>103</v>
      </c>
      <c r="E6" s="18" t="s">
        <v>247</v>
      </c>
      <c r="F6" s="18" t="s">
        <v>2059</v>
      </c>
      <c r="G6" s="18"/>
      <c r="H6" s="18"/>
      <c r="I6" s="18"/>
      <c r="J6" s="42"/>
      <c r="K6" s="28" t="s">
        <v>148</v>
      </c>
      <c r="L6" s="29"/>
      <c r="O6" t="s">
        <v>2812</v>
      </c>
      <c r="P6" t="s">
        <v>2815</v>
      </c>
    </row>
    <row r="7" spans="1:30" x14ac:dyDescent="0.25">
      <c r="A7" s="1">
        <v>6</v>
      </c>
      <c r="B7" s="6" t="s">
        <v>2064</v>
      </c>
      <c r="C7" s="15">
        <v>501997887</v>
      </c>
      <c r="D7" s="18" t="s">
        <v>103</v>
      </c>
      <c r="E7" s="18" t="s">
        <v>247</v>
      </c>
      <c r="F7" s="18" t="s">
        <v>2059</v>
      </c>
      <c r="G7" s="18"/>
      <c r="H7" s="18"/>
      <c r="I7" s="18"/>
      <c r="J7" s="42"/>
      <c r="K7" s="28" t="s">
        <v>329</v>
      </c>
      <c r="L7" s="29"/>
      <c r="O7" t="s">
        <v>2813</v>
      </c>
      <c r="P7" t="s">
        <v>2817</v>
      </c>
    </row>
    <row r="8" spans="1:30" x14ac:dyDescent="0.25">
      <c r="A8" s="1">
        <v>7</v>
      </c>
      <c r="B8" s="6" t="s">
        <v>2065</v>
      </c>
      <c r="C8" s="15">
        <v>555898295</v>
      </c>
      <c r="D8" s="18" t="s">
        <v>103</v>
      </c>
      <c r="E8" s="18" t="s">
        <v>247</v>
      </c>
      <c r="F8" s="18" t="s">
        <v>2059</v>
      </c>
      <c r="G8" s="18"/>
      <c r="H8" s="18"/>
      <c r="I8" s="18"/>
      <c r="J8" s="42"/>
      <c r="K8" s="29"/>
      <c r="L8" s="28" t="s">
        <v>16</v>
      </c>
      <c r="O8" t="s">
        <v>2814</v>
      </c>
      <c r="P8" t="s">
        <v>2816</v>
      </c>
    </row>
    <row r="9" spans="1:30" x14ac:dyDescent="0.25">
      <c r="A9" s="1">
        <v>8</v>
      </c>
      <c r="B9" s="6" t="s">
        <v>2066</v>
      </c>
      <c r="C9" s="15">
        <v>558246887</v>
      </c>
      <c r="D9" s="18" t="s">
        <v>103</v>
      </c>
      <c r="E9" s="18" t="s">
        <v>247</v>
      </c>
      <c r="F9" s="18" t="s">
        <v>2059</v>
      </c>
      <c r="G9" s="18"/>
      <c r="H9" s="18"/>
      <c r="I9" s="18"/>
      <c r="J9" s="42"/>
      <c r="K9" s="28" t="s">
        <v>1440</v>
      </c>
      <c r="L9" s="29"/>
      <c r="P9" t="s">
        <v>2818</v>
      </c>
    </row>
    <row r="10" spans="1:30" x14ac:dyDescent="0.25">
      <c r="A10" s="1">
        <v>9</v>
      </c>
      <c r="B10" s="6" t="s">
        <v>2067</v>
      </c>
      <c r="C10" s="15">
        <v>535000052</v>
      </c>
      <c r="D10" s="18" t="s">
        <v>103</v>
      </c>
      <c r="E10" s="18" t="s">
        <v>247</v>
      </c>
      <c r="F10" s="18" t="s">
        <v>2059</v>
      </c>
      <c r="G10" s="18"/>
      <c r="H10" s="18"/>
      <c r="I10" s="18"/>
      <c r="J10" s="42"/>
      <c r="K10" s="28" t="s">
        <v>1440</v>
      </c>
      <c r="L10" s="29"/>
      <c r="P10" t="s">
        <v>2819</v>
      </c>
    </row>
    <row r="11" spans="1:30" x14ac:dyDescent="0.25">
      <c r="A11" s="1">
        <v>10</v>
      </c>
      <c r="B11" s="6" t="s">
        <v>2068</v>
      </c>
      <c r="C11" s="15">
        <v>500706065</v>
      </c>
      <c r="D11" s="18" t="s">
        <v>370</v>
      </c>
      <c r="E11" s="18" t="s">
        <v>371</v>
      </c>
      <c r="F11" s="18" t="s">
        <v>2059</v>
      </c>
      <c r="G11" s="18"/>
      <c r="H11" s="18"/>
      <c r="I11" s="18"/>
      <c r="J11" s="42"/>
      <c r="K11" s="28" t="s">
        <v>127</v>
      </c>
      <c r="L11" s="29"/>
      <c r="P11" t="s">
        <v>2820</v>
      </c>
    </row>
    <row r="12" spans="1:30" x14ac:dyDescent="0.25">
      <c r="A12" s="1">
        <v>11</v>
      </c>
      <c r="B12" s="6" t="s">
        <v>2069</v>
      </c>
      <c r="C12" s="15">
        <v>536617951</v>
      </c>
      <c r="D12" s="18" t="s">
        <v>370</v>
      </c>
      <c r="E12" s="18" t="s">
        <v>371</v>
      </c>
      <c r="F12" s="18" t="s">
        <v>2059</v>
      </c>
      <c r="G12" s="18"/>
      <c r="H12" s="18"/>
      <c r="I12" s="18"/>
      <c r="J12" s="42"/>
      <c r="K12" s="28" t="s">
        <v>127</v>
      </c>
      <c r="L12" s="29"/>
      <c r="P12" t="s">
        <v>2821</v>
      </c>
    </row>
    <row r="13" spans="1:30" x14ac:dyDescent="0.25">
      <c r="A13" s="1">
        <v>12</v>
      </c>
      <c r="B13" s="6" t="s">
        <v>2070</v>
      </c>
      <c r="C13" s="15">
        <v>531994265</v>
      </c>
      <c r="D13" s="18" t="s">
        <v>73</v>
      </c>
      <c r="E13" s="18" t="s">
        <v>74</v>
      </c>
      <c r="F13" s="18" t="s">
        <v>2059</v>
      </c>
      <c r="G13" s="18"/>
      <c r="H13" s="18"/>
      <c r="I13" s="18"/>
      <c r="J13" s="42"/>
      <c r="K13" s="28" t="s">
        <v>219</v>
      </c>
      <c r="L13" s="29"/>
    </row>
    <row r="14" spans="1:30" x14ac:dyDescent="0.25">
      <c r="A14" s="1">
        <v>13</v>
      </c>
      <c r="B14" s="6" t="s">
        <v>2071</v>
      </c>
      <c r="C14" s="15">
        <v>509502932</v>
      </c>
      <c r="D14" s="18" t="s">
        <v>73</v>
      </c>
      <c r="E14" s="18" t="s">
        <v>74</v>
      </c>
      <c r="F14" s="18" t="s">
        <v>2059</v>
      </c>
      <c r="G14" s="18"/>
      <c r="H14" s="18"/>
      <c r="I14" s="18"/>
      <c r="J14" s="42"/>
      <c r="K14" s="28" t="s">
        <v>329</v>
      </c>
      <c r="L14" s="29"/>
    </row>
    <row r="15" spans="1:30" x14ac:dyDescent="0.25">
      <c r="A15" s="1">
        <v>14</v>
      </c>
      <c r="B15" s="6" t="s">
        <v>2072</v>
      </c>
      <c r="C15" s="15">
        <v>559500101</v>
      </c>
      <c r="D15" s="18" t="s">
        <v>73</v>
      </c>
      <c r="E15" s="18" t="s">
        <v>74</v>
      </c>
      <c r="F15" s="18" t="s">
        <v>2059</v>
      </c>
      <c r="G15" s="18"/>
      <c r="H15" s="18"/>
      <c r="I15" s="18"/>
      <c r="J15" s="42"/>
      <c r="K15" s="29"/>
      <c r="L15" s="28" t="s">
        <v>35</v>
      </c>
    </row>
    <row r="16" spans="1:30" x14ac:dyDescent="0.25">
      <c r="A16" s="1">
        <v>15</v>
      </c>
      <c r="B16" s="6" t="s">
        <v>2073</v>
      </c>
      <c r="C16" s="15">
        <v>569099899</v>
      </c>
      <c r="D16" s="18" t="s">
        <v>73</v>
      </c>
      <c r="E16" s="18" t="s">
        <v>74</v>
      </c>
      <c r="F16" s="18" t="s">
        <v>2059</v>
      </c>
      <c r="G16" s="18"/>
      <c r="H16" s="18"/>
      <c r="I16" s="18"/>
      <c r="J16" s="42"/>
      <c r="K16" s="28" t="s">
        <v>30</v>
      </c>
      <c r="L16" s="29"/>
    </row>
    <row r="17" spans="1:12" x14ac:dyDescent="0.25">
      <c r="A17" s="1">
        <v>16</v>
      </c>
      <c r="B17" s="6" t="s">
        <v>2074</v>
      </c>
      <c r="C17" s="15">
        <v>569010654</v>
      </c>
      <c r="D17" s="18" t="s">
        <v>73</v>
      </c>
      <c r="E17" s="18" t="s">
        <v>74</v>
      </c>
      <c r="F17" s="18" t="s">
        <v>2059</v>
      </c>
      <c r="G17" s="18"/>
      <c r="H17" s="18"/>
      <c r="I17" s="18"/>
      <c r="J17" s="42"/>
      <c r="K17" s="29"/>
      <c r="L17" s="28" t="s">
        <v>16</v>
      </c>
    </row>
    <row r="18" spans="1:12" x14ac:dyDescent="0.25">
      <c r="A18" s="1">
        <v>17</v>
      </c>
      <c r="B18" s="6" t="s">
        <v>2075</v>
      </c>
      <c r="C18" s="15">
        <v>503727072</v>
      </c>
      <c r="D18" s="18" t="s">
        <v>164</v>
      </c>
      <c r="E18" s="18" t="s">
        <v>209</v>
      </c>
      <c r="F18" s="18" t="s">
        <v>2059</v>
      </c>
      <c r="G18" s="18"/>
      <c r="H18" s="18"/>
      <c r="I18" s="18"/>
      <c r="J18" s="42"/>
      <c r="K18" s="29"/>
      <c r="L18" s="28" t="s">
        <v>35</v>
      </c>
    </row>
    <row r="19" spans="1:12" x14ac:dyDescent="0.25">
      <c r="A19" s="1">
        <v>18</v>
      </c>
      <c r="B19" s="6" t="s">
        <v>2076</v>
      </c>
      <c r="C19" s="15">
        <v>553723234</v>
      </c>
      <c r="D19" s="18" t="s">
        <v>164</v>
      </c>
      <c r="E19" s="18" t="s">
        <v>209</v>
      </c>
      <c r="F19" s="18" t="s">
        <v>2059</v>
      </c>
      <c r="G19" s="18"/>
      <c r="H19" s="18"/>
      <c r="I19" s="18"/>
      <c r="J19" s="42"/>
      <c r="K19" s="28" t="s">
        <v>1440</v>
      </c>
      <c r="L19" s="29"/>
    </row>
    <row r="20" spans="1:12" x14ac:dyDescent="0.25">
      <c r="A20" s="1">
        <v>19</v>
      </c>
      <c r="B20" s="6" t="s">
        <v>2077</v>
      </c>
      <c r="C20" s="15">
        <v>505618967</v>
      </c>
      <c r="D20" s="18" t="s">
        <v>122</v>
      </c>
      <c r="E20" s="18" t="s">
        <v>755</v>
      </c>
      <c r="F20" s="18" t="s">
        <v>2059</v>
      </c>
      <c r="G20" s="18"/>
      <c r="H20" s="18"/>
      <c r="I20" s="18"/>
      <c r="J20" s="42"/>
      <c r="K20" s="28" t="s">
        <v>1444</v>
      </c>
      <c r="L20" s="29"/>
    </row>
    <row r="21" spans="1:12" x14ac:dyDescent="0.25">
      <c r="A21" s="1">
        <v>20</v>
      </c>
      <c r="B21" s="6" t="s">
        <v>2078</v>
      </c>
      <c r="C21" s="15">
        <v>548181566</v>
      </c>
      <c r="D21" s="18" t="s">
        <v>9</v>
      </c>
      <c r="E21" s="18" t="s">
        <v>19</v>
      </c>
      <c r="F21" s="18" t="s">
        <v>2059</v>
      </c>
      <c r="G21" s="18"/>
      <c r="H21" s="18"/>
      <c r="I21" s="18"/>
      <c r="J21" s="42"/>
      <c r="K21" s="28" t="s">
        <v>30</v>
      </c>
      <c r="L21" s="29"/>
    </row>
    <row r="22" spans="1:12" x14ac:dyDescent="0.25">
      <c r="A22" s="1">
        <v>21</v>
      </c>
      <c r="B22" s="6" t="s">
        <v>2079</v>
      </c>
      <c r="C22" s="15">
        <v>506757686</v>
      </c>
      <c r="D22" s="18" t="s">
        <v>9</v>
      </c>
      <c r="E22" s="18" t="s">
        <v>19</v>
      </c>
      <c r="F22" s="18" t="s">
        <v>2059</v>
      </c>
      <c r="G22" s="18"/>
      <c r="H22" s="18"/>
      <c r="I22" s="18"/>
      <c r="J22" s="42"/>
      <c r="K22" s="28" t="s">
        <v>30</v>
      </c>
      <c r="L22" s="29"/>
    </row>
    <row r="23" spans="1:12" x14ac:dyDescent="0.25">
      <c r="A23" s="1">
        <v>22</v>
      </c>
      <c r="B23" s="6" t="s">
        <v>2080</v>
      </c>
      <c r="C23" s="15">
        <v>500006144</v>
      </c>
      <c r="D23" s="18" t="s">
        <v>9</v>
      </c>
      <c r="E23" s="18" t="s">
        <v>19</v>
      </c>
      <c r="F23" s="18" t="s">
        <v>2059</v>
      </c>
      <c r="G23" s="18"/>
      <c r="H23" s="18"/>
      <c r="I23" s="18"/>
      <c r="J23" s="42"/>
      <c r="K23" s="28" t="s">
        <v>219</v>
      </c>
      <c r="L23" s="29"/>
    </row>
    <row r="24" spans="1:12" x14ac:dyDescent="0.25">
      <c r="A24" s="1">
        <v>23</v>
      </c>
      <c r="B24" s="6" t="s">
        <v>2081</v>
      </c>
      <c r="C24" s="15">
        <v>557292887</v>
      </c>
      <c r="D24" s="18" t="s">
        <v>370</v>
      </c>
      <c r="E24" s="18" t="s">
        <v>371</v>
      </c>
      <c r="F24" s="18" t="s">
        <v>2059</v>
      </c>
      <c r="G24" s="18"/>
      <c r="H24" s="18"/>
      <c r="I24" s="18"/>
      <c r="J24" s="42"/>
      <c r="K24" s="28" t="s">
        <v>127</v>
      </c>
      <c r="L24" s="29"/>
    </row>
    <row r="25" spans="1:12" x14ac:dyDescent="0.25">
      <c r="A25" s="1">
        <v>24</v>
      </c>
      <c r="B25" s="6" t="s">
        <v>2082</v>
      </c>
      <c r="C25" s="15">
        <v>567399939</v>
      </c>
      <c r="D25" s="18" t="s">
        <v>52</v>
      </c>
      <c r="E25" s="18" t="s">
        <v>53</v>
      </c>
      <c r="F25" s="18" t="s">
        <v>2059</v>
      </c>
      <c r="G25" s="18"/>
      <c r="H25" s="18"/>
      <c r="I25" s="18"/>
      <c r="J25" s="42"/>
      <c r="K25" s="28" t="s">
        <v>30</v>
      </c>
      <c r="L25" s="29"/>
    </row>
    <row r="26" spans="1:12" x14ac:dyDescent="0.25">
      <c r="A26" s="1">
        <v>25</v>
      </c>
      <c r="B26" s="6" t="s">
        <v>2083</v>
      </c>
      <c r="C26" s="15">
        <v>555447427</v>
      </c>
      <c r="D26" s="18" t="s">
        <v>73</v>
      </c>
      <c r="E26" s="18" t="s">
        <v>202</v>
      </c>
      <c r="F26" s="18" t="s">
        <v>2059</v>
      </c>
      <c r="G26" s="18"/>
      <c r="H26" s="18"/>
      <c r="I26" s="18"/>
      <c r="J26" s="42"/>
      <c r="K26" s="29"/>
      <c r="L26" s="28" t="s">
        <v>35</v>
      </c>
    </row>
    <row r="27" spans="1:12" x14ac:dyDescent="0.25">
      <c r="A27" s="1">
        <v>26</v>
      </c>
      <c r="B27" s="6" t="s">
        <v>2084</v>
      </c>
      <c r="C27" s="15">
        <v>505747816</v>
      </c>
      <c r="D27" s="18" t="s">
        <v>73</v>
      </c>
      <c r="E27" s="18" t="s">
        <v>202</v>
      </c>
      <c r="F27" s="18" t="s">
        <v>2059</v>
      </c>
      <c r="G27" s="18"/>
      <c r="H27" s="18"/>
      <c r="I27" s="18"/>
      <c r="J27" s="42"/>
      <c r="K27" s="28" t="s">
        <v>1440</v>
      </c>
      <c r="L27" s="29"/>
    </row>
    <row r="28" spans="1:12" x14ac:dyDescent="0.25">
      <c r="A28" s="1">
        <v>27</v>
      </c>
      <c r="B28" s="6" t="s">
        <v>2085</v>
      </c>
      <c r="C28" s="15">
        <v>536898247</v>
      </c>
      <c r="D28" s="18" t="s">
        <v>73</v>
      </c>
      <c r="E28" s="18" t="s">
        <v>202</v>
      </c>
      <c r="F28" s="18" t="s">
        <v>2059</v>
      </c>
      <c r="G28" s="18"/>
      <c r="H28" s="18"/>
      <c r="I28" s="18"/>
      <c r="J28" s="42"/>
      <c r="K28" s="28" t="s">
        <v>1440</v>
      </c>
      <c r="L28" s="29"/>
    </row>
    <row r="29" spans="1:12" x14ac:dyDescent="0.25">
      <c r="A29" s="1">
        <v>28</v>
      </c>
      <c r="B29" s="6" t="s">
        <v>2086</v>
      </c>
      <c r="C29" s="15">
        <v>559029522</v>
      </c>
      <c r="D29" s="18" t="s">
        <v>73</v>
      </c>
      <c r="E29" s="18" t="s">
        <v>202</v>
      </c>
      <c r="F29" s="18" t="s">
        <v>2059</v>
      </c>
      <c r="G29" s="18"/>
      <c r="H29" s="18"/>
      <c r="I29" s="18"/>
      <c r="J29" s="42"/>
      <c r="K29" s="29"/>
      <c r="L29" s="28" t="s">
        <v>12</v>
      </c>
    </row>
    <row r="30" spans="1:12" x14ac:dyDescent="0.25">
      <c r="A30" s="1">
        <v>29</v>
      </c>
      <c r="B30" s="6" t="s">
        <v>2087</v>
      </c>
      <c r="C30" s="15">
        <v>505755600</v>
      </c>
      <c r="D30" s="18" t="s">
        <v>73</v>
      </c>
      <c r="E30" s="18" t="s">
        <v>74</v>
      </c>
      <c r="F30" s="18" t="s">
        <v>2059</v>
      </c>
      <c r="G30" s="18"/>
      <c r="H30" s="18"/>
      <c r="I30" s="18"/>
      <c r="J30" s="42"/>
      <c r="K30" s="28" t="s">
        <v>329</v>
      </c>
      <c r="L30" s="29"/>
    </row>
    <row r="31" spans="1:12" x14ac:dyDescent="0.25">
      <c r="A31" s="1">
        <v>30</v>
      </c>
      <c r="B31" s="6" t="s">
        <v>2088</v>
      </c>
      <c r="C31" s="15">
        <v>505755600</v>
      </c>
      <c r="D31" s="18" t="s">
        <v>73</v>
      </c>
      <c r="E31" s="18" t="s">
        <v>74</v>
      </c>
      <c r="F31" s="18" t="s">
        <v>2059</v>
      </c>
      <c r="G31" s="18"/>
      <c r="H31" s="18"/>
      <c r="I31" s="18"/>
      <c r="J31" s="42"/>
      <c r="K31" s="28" t="s">
        <v>329</v>
      </c>
      <c r="L31" s="29"/>
    </row>
    <row r="32" spans="1:12" x14ac:dyDescent="0.25">
      <c r="A32" s="1">
        <v>31</v>
      </c>
      <c r="B32" s="6" t="s">
        <v>2089</v>
      </c>
      <c r="C32" s="15">
        <v>546488266</v>
      </c>
      <c r="D32" s="18" t="s">
        <v>79</v>
      </c>
      <c r="E32" s="18" t="s">
        <v>80</v>
      </c>
      <c r="F32" s="18" t="s">
        <v>2059</v>
      </c>
      <c r="G32" s="18"/>
      <c r="H32" s="18"/>
      <c r="I32" s="18"/>
      <c r="J32" s="42"/>
      <c r="K32" s="29"/>
      <c r="L32" s="28" t="s">
        <v>35</v>
      </c>
    </row>
    <row r="33" spans="1:12" x14ac:dyDescent="0.25">
      <c r="A33" s="1">
        <v>32</v>
      </c>
      <c r="B33" s="6" t="s">
        <v>1531</v>
      </c>
      <c r="C33" s="15">
        <v>506832523</v>
      </c>
      <c r="D33" s="18" t="s">
        <v>73</v>
      </c>
      <c r="E33" s="18" t="s">
        <v>74</v>
      </c>
      <c r="F33" s="18" t="s">
        <v>2059</v>
      </c>
      <c r="G33" s="18"/>
      <c r="H33" s="18"/>
      <c r="I33" s="18"/>
      <c r="J33" s="42"/>
      <c r="K33" s="29"/>
      <c r="L33" s="28" t="s">
        <v>12</v>
      </c>
    </row>
    <row r="34" spans="1:12" x14ac:dyDescent="0.25">
      <c r="A34" s="1">
        <v>33</v>
      </c>
      <c r="B34" s="6" t="s">
        <v>2090</v>
      </c>
      <c r="C34" s="15">
        <v>542667769</v>
      </c>
      <c r="D34" s="18" t="s">
        <v>73</v>
      </c>
      <c r="E34" s="18" t="s">
        <v>74</v>
      </c>
      <c r="F34" s="18" t="s">
        <v>2059</v>
      </c>
      <c r="G34" s="18"/>
      <c r="H34" s="18"/>
      <c r="I34" s="18"/>
      <c r="J34" s="42"/>
      <c r="K34" s="28" t="s">
        <v>1440</v>
      </c>
      <c r="L34" s="29"/>
    </row>
    <row r="35" spans="1:12" x14ac:dyDescent="0.25">
      <c r="A35" s="1">
        <v>34</v>
      </c>
      <c r="B35" s="6" t="s">
        <v>2091</v>
      </c>
      <c r="C35" s="15">
        <v>505749866</v>
      </c>
      <c r="D35" s="18" t="s">
        <v>9</v>
      </c>
      <c r="E35" s="18" t="s">
        <v>19</v>
      </c>
      <c r="F35" s="18" t="s">
        <v>2059</v>
      </c>
      <c r="G35" s="18"/>
      <c r="H35" s="18"/>
      <c r="I35" s="18"/>
      <c r="J35" s="42"/>
      <c r="K35" s="28" t="s">
        <v>30</v>
      </c>
      <c r="L35" s="29"/>
    </row>
    <row r="36" spans="1:12" x14ac:dyDescent="0.25">
      <c r="A36" s="1">
        <v>35</v>
      </c>
      <c r="B36" s="6" t="s">
        <v>2092</v>
      </c>
      <c r="C36" s="15">
        <v>555754041</v>
      </c>
      <c r="D36" s="18" t="s">
        <v>9</v>
      </c>
      <c r="E36" s="18" t="s">
        <v>19</v>
      </c>
      <c r="F36" s="18" t="s">
        <v>2059</v>
      </c>
      <c r="G36" s="18"/>
      <c r="H36" s="18"/>
      <c r="I36" s="18"/>
      <c r="J36" s="42"/>
      <c r="K36" s="29"/>
      <c r="L36" s="28" t="s">
        <v>16</v>
      </c>
    </row>
    <row r="37" spans="1:12" x14ac:dyDescent="0.25">
      <c r="A37" s="1">
        <v>36</v>
      </c>
      <c r="B37" s="6" t="s">
        <v>2093</v>
      </c>
      <c r="C37" s="15">
        <v>559992513</v>
      </c>
      <c r="D37" s="18" t="s">
        <v>9</v>
      </c>
      <c r="E37" s="18" t="s">
        <v>19</v>
      </c>
      <c r="F37" s="18" t="s">
        <v>2059</v>
      </c>
      <c r="G37" s="18"/>
      <c r="H37" s="18"/>
      <c r="I37" s="18"/>
      <c r="J37" s="42"/>
      <c r="K37" s="29"/>
      <c r="L37" s="28" t="s">
        <v>15</v>
      </c>
    </row>
    <row r="38" spans="1:12" x14ac:dyDescent="0.25">
      <c r="A38" s="1">
        <v>37</v>
      </c>
      <c r="B38" s="6" t="s">
        <v>2094</v>
      </c>
      <c r="C38" s="15">
        <v>557300853</v>
      </c>
      <c r="D38" s="18" t="s">
        <v>214</v>
      </c>
      <c r="E38" s="18" t="s">
        <v>215</v>
      </c>
      <c r="F38" s="18" t="s">
        <v>2059</v>
      </c>
      <c r="G38" s="18"/>
      <c r="H38" s="18"/>
      <c r="I38" s="18"/>
      <c r="J38" s="42"/>
      <c r="K38" s="28" t="s">
        <v>1465</v>
      </c>
      <c r="L38" s="29"/>
    </row>
    <row r="39" spans="1:12" x14ac:dyDescent="0.25">
      <c r="A39" s="1">
        <v>38</v>
      </c>
      <c r="B39" s="6" t="s">
        <v>1699</v>
      </c>
      <c r="C39" s="15">
        <v>532596072</v>
      </c>
      <c r="D39" s="18" t="s">
        <v>38</v>
      </c>
      <c r="E39" s="18" t="s">
        <v>391</v>
      </c>
      <c r="F39" s="18" t="s">
        <v>2059</v>
      </c>
      <c r="G39" s="18"/>
      <c r="H39" s="18"/>
      <c r="I39" s="18"/>
      <c r="J39" s="42"/>
      <c r="K39" s="28" t="s">
        <v>30</v>
      </c>
      <c r="L39" s="29"/>
    </row>
    <row r="40" spans="1:12" x14ac:dyDescent="0.25">
      <c r="A40" s="1">
        <v>39</v>
      </c>
      <c r="B40" s="6" t="s">
        <v>2095</v>
      </c>
      <c r="C40" s="15">
        <v>503935372</v>
      </c>
      <c r="D40" s="18" t="s">
        <v>38</v>
      </c>
      <c r="E40" s="18" t="s">
        <v>391</v>
      </c>
      <c r="F40" s="18" t="s">
        <v>2059</v>
      </c>
      <c r="G40" s="18"/>
      <c r="H40" s="18"/>
      <c r="I40" s="18"/>
      <c r="J40" s="42"/>
      <c r="K40" s="28" t="s">
        <v>329</v>
      </c>
      <c r="L40" s="29"/>
    </row>
    <row r="41" spans="1:12" x14ac:dyDescent="0.25">
      <c r="A41" s="1">
        <v>40</v>
      </c>
      <c r="B41" s="6" t="s">
        <v>2096</v>
      </c>
      <c r="C41" s="15">
        <v>541122599</v>
      </c>
      <c r="D41" s="18" t="s">
        <v>79</v>
      </c>
      <c r="E41" s="18" t="s">
        <v>549</v>
      </c>
      <c r="F41" s="18" t="s">
        <v>2059</v>
      </c>
      <c r="G41" s="18"/>
      <c r="H41" s="18"/>
      <c r="I41" s="18"/>
      <c r="J41" s="42"/>
      <c r="K41" s="28" t="s">
        <v>148</v>
      </c>
      <c r="L41" s="29"/>
    </row>
    <row r="42" spans="1:12" x14ac:dyDescent="0.25">
      <c r="A42" s="1">
        <v>41</v>
      </c>
      <c r="B42" s="6" t="s">
        <v>1770</v>
      </c>
      <c r="C42" s="15">
        <v>551726173</v>
      </c>
      <c r="D42" s="18" t="s">
        <v>79</v>
      </c>
      <c r="E42" s="18" t="s">
        <v>549</v>
      </c>
      <c r="F42" s="18" t="s">
        <v>2059</v>
      </c>
      <c r="G42" s="18"/>
      <c r="H42" s="18"/>
      <c r="I42" s="18"/>
      <c r="J42" s="42"/>
      <c r="K42" s="28" t="s">
        <v>1440</v>
      </c>
      <c r="L42" s="29"/>
    </row>
    <row r="43" spans="1:12" x14ac:dyDescent="0.25">
      <c r="A43" s="1">
        <v>42</v>
      </c>
      <c r="B43" s="6" t="s">
        <v>1496</v>
      </c>
      <c r="C43" s="15">
        <v>543131801</v>
      </c>
      <c r="D43" s="18" t="s">
        <v>79</v>
      </c>
      <c r="E43" s="18" t="s">
        <v>549</v>
      </c>
      <c r="F43" s="18" t="s">
        <v>2059</v>
      </c>
      <c r="G43" s="18"/>
      <c r="H43" s="18"/>
      <c r="I43" s="18"/>
      <c r="J43" s="42"/>
      <c r="K43" s="28" t="s">
        <v>148</v>
      </c>
      <c r="L43" s="29"/>
    </row>
    <row r="44" spans="1:12" x14ac:dyDescent="0.25">
      <c r="A44" s="1">
        <v>43</v>
      </c>
      <c r="B44" s="6" t="s">
        <v>2072</v>
      </c>
      <c r="C44" s="15">
        <v>559500101</v>
      </c>
      <c r="D44" s="18" t="s">
        <v>173</v>
      </c>
      <c r="E44" s="18" t="s">
        <v>174</v>
      </c>
      <c r="F44" s="18" t="s">
        <v>2059</v>
      </c>
      <c r="G44" s="18"/>
      <c r="H44" s="18"/>
      <c r="I44" s="18"/>
      <c r="J44" s="42"/>
      <c r="K44" s="28" t="s">
        <v>30</v>
      </c>
      <c r="L44" s="29"/>
    </row>
    <row r="45" spans="1:12" x14ac:dyDescent="0.25">
      <c r="A45" s="1">
        <v>44</v>
      </c>
      <c r="B45" s="6" t="s">
        <v>2097</v>
      </c>
      <c r="C45" s="15">
        <v>500982716</v>
      </c>
      <c r="D45" s="18" t="s">
        <v>103</v>
      </c>
      <c r="E45" s="18" t="s">
        <v>247</v>
      </c>
      <c r="F45" s="18" t="s">
        <v>2059</v>
      </c>
      <c r="G45" s="18"/>
      <c r="H45" s="18"/>
      <c r="I45" s="18"/>
      <c r="J45" s="42"/>
      <c r="K45" s="28" t="s">
        <v>1440</v>
      </c>
      <c r="L45" s="29"/>
    </row>
    <row r="46" spans="1:12" x14ac:dyDescent="0.25">
      <c r="A46" s="1">
        <v>45</v>
      </c>
      <c r="B46" s="6" t="s">
        <v>2098</v>
      </c>
      <c r="C46" s="15">
        <v>505576292</v>
      </c>
      <c r="D46" s="18" t="s">
        <v>173</v>
      </c>
      <c r="E46" s="18" t="s">
        <v>174</v>
      </c>
      <c r="F46" s="18" t="s">
        <v>2059</v>
      </c>
      <c r="G46" s="18"/>
      <c r="H46" s="18"/>
      <c r="I46" s="18"/>
      <c r="J46" s="42"/>
      <c r="K46" s="29"/>
      <c r="L46" s="28" t="s">
        <v>16</v>
      </c>
    </row>
    <row r="47" spans="1:12" x14ac:dyDescent="0.25">
      <c r="A47" s="1">
        <v>46</v>
      </c>
      <c r="B47" s="6" t="s">
        <v>2099</v>
      </c>
      <c r="C47" s="15">
        <v>506238694</v>
      </c>
      <c r="D47" s="18" t="s">
        <v>173</v>
      </c>
      <c r="E47" s="18" t="s">
        <v>174</v>
      </c>
      <c r="F47" s="18" t="s">
        <v>2059</v>
      </c>
      <c r="G47" s="18"/>
      <c r="H47" s="18"/>
      <c r="I47" s="18"/>
      <c r="J47" s="42"/>
      <c r="K47" s="28" t="s">
        <v>1465</v>
      </c>
      <c r="L47" s="29"/>
    </row>
    <row r="48" spans="1:12" x14ac:dyDescent="0.25">
      <c r="A48" s="1">
        <v>47</v>
      </c>
      <c r="B48" s="6" t="s">
        <v>2100</v>
      </c>
      <c r="C48" s="15">
        <v>506238694</v>
      </c>
      <c r="D48" s="18" t="s">
        <v>173</v>
      </c>
      <c r="E48" s="18" t="s">
        <v>174</v>
      </c>
      <c r="F48" s="18" t="s">
        <v>2059</v>
      </c>
      <c r="G48" s="18"/>
      <c r="H48" s="18"/>
      <c r="I48" s="18"/>
      <c r="J48" s="42"/>
      <c r="K48" s="28" t="s">
        <v>1465</v>
      </c>
      <c r="L48" s="29"/>
    </row>
    <row r="49" spans="1:12" x14ac:dyDescent="0.25">
      <c r="A49" s="1">
        <v>48</v>
      </c>
      <c r="B49" s="6" t="s">
        <v>2101</v>
      </c>
      <c r="C49" s="15">
        <v>508083808</v>
      </c>
      <c r="D49" s="18" t="s">
        <v>173</v>
      </c>
      <c r="E49" s="18" t="s">
        <v>174</v>
      </c>
      <c r="F49" s="18" t="s">
        <v>2059</v>
      </c>
      <c r="G49" s="18"/>
      <c r="H49" s="18"/>
      <c r="I49" s="18"/>
      <c r="J49" s="42"/>
      <c r="K49" s="28" t="s">
        <v>148</v>
      </c>
      <c r="L49" s="29"/>
    </row>
    <row r="50" spans="1:12" x14ac:dyDescent="0.25">
      <c r="A50" s="1">
        <v>49</v>
      </c>
      <c r="B50" s="6" t="s">
        <v>2102</v>
      </c>
      <c r="C50" s="15">
        <v>500898200</v>
      </c>
      <c r="D50" s="18" t="s">
        <v>173</v>
      </c>
      <c r="E50" s="18" t="s">
        <v>174</v>
      </c>
      <c r="F50" s="18" t="s">
        <v>2059</v>
      </c>
      <c r="G50" s="18"/>
      <c r="H50" s="18"/>
      <c r="I50" s="18"/>
      <c r="J50" s="42"/>
      <c r="K50" s="28" t="s">
        <v>148</v>
      </c>
      <c r="L50" s="29"/>
    </row>
    <row r="51" spans="1:12" x14ac:dyDescent="0.25">
      <c r="A51" s="1">
        <v>50</v>
      </c>
      <c r="B51" s="6" t="s">
        <v>2103</v>
      </c>
      <c r="C51" s="15">
        <v>500898200</v>
      </c>
      <c r="D51" s="18" t="s">
        <v>173</v>
      </c>
      <c r="E51" s="18" t="s">
        <v>174</v>
      </c>
      <c r="F51" s="18" t="s">
        <v>2059</v>
      </c>
      <c r="G51" s="18"/>
      <c r="H51" s="18"/>
      <c r="I51" s="18"/>
      <c r="J51" s="42"/>
      <c r="K51" s="28" t="s">
        <v>148</v>
      </c>
      <c r="L51" s="29"/>
    </row>
    <row r="52" spans="1:12" x14ac:dyDescent="0.25">
      <c r="A52" s="1">
        <v>51</v>
      </c>
      <c r="B52" s="6" t="s">
        <v>2104</v>
      </c>
      <c r="C52" s="15">
        <v>502751003</v>
      </c>
      <c r="D52" s="18" t="s">
        <v>173</v>
      </c>
      <c r="E52" s="18" t="s">
        <v>174</v>
      </c>
      <c r="F52" s="18" t="s">
        <v>2059</v>
      </c>
      <c r="G52" s="18"/>
      <c r="H52" s="18"/>
      <c r="I52" s="18"/>
      <c r="J52" s="42"/>
      <c r="K52" s="28" t="s">
        <v>1440</v>
      </c>
      <c r="L52" s="29"/>
    </row>
    <row r="53" spans="1:12" x14ac:dyDescent="0.25">
      <c r="A53" s="1">
        <v>52</v>
      </c>
      <c r="B53" s="6" t="s">
        <v>2105</v>
      </c>
      <c r="C53" s="15">
        <v>504756404</v>
      </c>
      <c r="D53" s="18" t="s">
        <v>370</v>
      </c>
      <c r="E53" s="18" t="s">
        <v>371</v>
      </c>
      <c r="F53" s="18" t="s">
        <v>2059</v>
      </c>
      <c r="G53" s="18"/>
      <c r="H53" s="18"/>
      <c r="I53" s="18"/>
      <c r="J53" s="42"/>
      <c r="K53" s="28" t="s">
        <v>127</v>
      </c>
      <c r="L53" s="29"/>
    </row>
    <row r="54" spans="1:12" x14ac:dyDescent="0.25">
      <c r="A54" s="1">
        <v>53</v>
      </c>
      <c r="B54" s="6" t="s">
        <v>2106</v>
      </c>
      <c r="C54" s="15">
        <v>551469696</v>
      </c>
      <c r="D54" s="18" t="s">
        <v>122</v>
      </c>
      <c r="E54" s="18" t="s">
        <v>661</v>
      </c>
      <c r="F54" s="18" t="s">
        <v>2059</v>
      </c>
      <c r="G54" s="18"/>
      <c r="H54" s="18"/>
      <c r="I54" s="18"/>
      <c r="J54" s="42"/>
      <c r="K54" s="29"/>
      <c r="L54" s="28" t="s">
        <v>12</v>
      </c>
    </row>
    <row r="55" spans="1:12" x14ac:dyDescent="0.25">
      <c r="A55" s="1">
        <v>54</v>
      </c>
      <c r="B55" s="6" t="s">
        <v>2107</v>
      </c>
      <c r="C55" s="15">
        <v>536662360</v>
      </c>
      <c r="D55" s="18" t="s">
        <v>79</v>
      </c>
      <c r="E55" s="18" t="s">
        <v>98</v>
      </c>
      <c r="F55" s="18" t="s">
        <v>2059</v>
      </c>
      <c r="G55" s="18"/>
      <c r="H55" s="18"/>
      <c r="I55" s="18"/>
      <c r="J55" s="42"/>
      <c r="K55" s="28" t="s">
        <v>1440</v>
      </c>
      <c r="L55" s="29"/>
    </row>
    <row r="56" spans="1:12" x14ac:dyDescent="0.25">
      <c r="A56" s="1">
        <v>55</v>
      </c>
      <c r="B56" s="6" t="s">
        <v>2108</v>
      </c>
      <c r="C56" s="15">
        <v>558651116</v>
      </c>
      <c r="D56" s="18" t="s">
        <v>28</v>
      </c>
      <c r="E56" s="18" t="s">
        <v>34</v>
      </c>
      <c r="F56" s="18" t="s">
        <v>2059</v>
      </c>
      <c r="G56" s="18"/>
      <c r="H56" s="18"/>
      <c r="I56" s="18"/>
      <c r="J56" s="42"/>
      <c r="K56" s="29"/>
      <c r="L56" s="28" t="s">
        <v>15</v>
      </c>
    </row>
    <row r="57" spans="1:12" x14ac:dyDescent="0.25">
      <c r="A57" s="1">
        <v>56</v>
      </c>
      <c r="B57" s="6" t="s">
        <v>2109</v>
      </c>
      <c r="C57" s="15">
        <v>534883229</v>
      </c>
      <c r="D57" s="18" t="s">
        <v>9</v>
      </c>
      <c r="E57" s="18" t="s">
        <v>10</v>
      </c>
      <c r="F57" s="18" t="s">
        <v>2059</v>
      </c>
      <c r="G57" s="18"/>
      <c r="H57" s="18"/>
      <c r="I57" s="18"/>
      <c r="J57" s="42"/>
      <c r="K57" s="28" t="s">
        <v>1440</v>
      </c>
      <c r="L57" s="29"/>
    </row>
    <row r="58" spans="1:12" x14ac:dyDescent="0.25">
      <c r="A58" s="1">
        <v>57</v>
      </c>
      <c r="B58" s="6" t="s">
        <v>2110</v>
      </c>
      <c r="C58" s="15">
        <v>533952243</v>
      </c>
      <c r="D58" s="18" t="s">
        <v>79</v>
      </c>
      <c r="E58" s="18" t="s">
        <v>98</v>
      </c>
      <c r="F58" s="18" t="s">
        <v>2059</v>
      </c>
      <c r="G58" s="18"/>
      <c r="H58" s="18"/>
      <c r="I58" s="18"/>
      <c r="J58" s="42"/>
      <c r="K58" s="28" t="s">
        <v>1440</v>
      </c>
      <c r="L58" s="29"/>
    </row>
    <row r="59" spans="1:12" x14ac:dyDescent="0.25">
      <c r="A59" s="1">
        <v>58</v>
      </c>
      <c r="B59" s="6" t="s">
        <v>336</v>
      </c>
      <c r="C59" s="15">
        <v>538644727</v>
      </c>
      <c r="D59" s="18" t="s">
        <v>122</v>
      </c>
      <c r="E59" s="18" t="s">
        <v>311</v>
      </c>
      <c r="F59" s="18" t="s">
        <v>2059</v>
      </c>
      <c r="G59" s="18"/>
      <c r="H59" s="18"/>
      <c r="I59" s="18"/>
      <c r="J59" s="42"/>
      <c r="K59" s="29"/>
      <c r="L59" s="28" t="s">
        <v>12</v>
      </c>
    </row>
    <row r="60" spans="1:12" x14ac:dyDescent="0.25">
      <c r="A60" s="1">
        <v>59</v>
      </c>
      <c r="B60" s="6" t="s">
        <v>2111</v>
      </c>
      <c r="C60" s="15">
        <v>581114670</v>
      </c>
      <c r="D60" s="18" t="s">
        <v>122</v>
      </c>
      <c r="E60" s="18" t="s">
        <v>311</v>
      </c>
      <c r="F60" s="18" t="s">
        <v>2059</v>
      </c>
      <c r="G60" s="18"/>
      <c r="H60" s="18"/>
      <c r="I60" s="18"/>
      <c r="J60" s="42"/>
      <c r="K60" s="28" t="s">
        <v>329</v>
      </c>
      <c r="L60" s="29"/>
    </row>
    <row r="61" spans="1:12" x14ac:dyDescent="0.25">
      <c r="A61" s="1">
        <v>60</v>
      </c>
      <c r="B61" s="6" t="s">
        <v>2112</v>
      </c>
      <c r="C61" s="15">
        <v>566772277</v>
      </c>
      <c r="D61" s="18" t="s">
        <v>122</v>
      </c>
      <c r="E61" s="18" t="s">
        <v>311</v>
      </c>
      <c r="F61" s="18" t="s">
        <v>2059</v>
      </c>
      <c r="G61" s="18"/>
      <c r="H61" s="18"/>
      <c r="I61" s="18"/>
      <c r="J61" s="42"/>
      <c r="K61" s="28" t="s">
        <v>148</v>
      </c>
      <c r="L61" s="29"/>
    </row>
    <row r="62" spans="1:12" x14ac:dyDescent="0.25">
      <c r="A62" s="1">
        <v>61</v>
      </c>
      <c r="B62" s="6" t="s">
        <v>2113</v>
      </c>
      <c r="C62" s="15">
        <v>506754128</v>
      </c>
      <c r="D62" s="18" t="s">
        <v>122</v>
      </c>
      <c r="E62" s="18" t="s">
        <v>311</v>
      </c>
      <c r="F62" s="18" t="s">
        <v>2059</v>
      </c>
      <c r="G62" s="18"/>
      <c r="H62" s="18"/>
      <c r="I62" s="18"/>
      <c r="J62" s="42"/>
      <c r="K62" s="28" t="s">
        <v>30</v>
      </c>
      <c r="L62" s="29"/>
    </row>
    <row r="63" spans="1:12" x14ac:dyDescent="0.25">
      <c r="A63" s="1">
        <v>62</v>
      </c>
      <c r="B63" s="6" t="s">
        <v>2114</v>
      </c>
      <c r="C63" s="15">
        <v>549293383</v>
      </c>
      <c r="D63" s="18" t="s">
        <v>64</v>
      </c>
      <c r="E63" s="18" t="s">
        <v>564</v>
      </c>
      <c r="F63" s="18" t="s">
        <v>2059</v>
      </c>
      <c r="G63" s="18"/>
      <c r="H63" s="18"/>
      <c r="I63" s="18"/>
      <c r="J63" s="42"/>
      <c r="K63" s="28" t="s">
        <v>30</v>
      </c>
      <c r="L63" s="29"/>
    </row>
    <row r="64" spans="1:12" x14ac:dyDescent="0.25">
      <c r="A64" s="1">
        <v>63</v>
      </c>
      <c r="B64" s="6" t="s">
        <v>2115</v>
      </c>
      <c r="C64" s="15">
        <v>531971101</v>
      </c>
      <c r="D64" s="18" t="s">
        <v>64</v>
      </c>
      <c r="E64" s="18" t="s">
        <v>84</v>
      </c>
      <c r="F64" s="18" t="s">
        <v>2059</v>
      </c>
      <c r="G64" s="18"/>
      <c r="H64" s="18"/>
      <c r="I64" s="18"/>
      <c r="J64" s="42"/>
      <c r="K64" s="28" t="s">
        <v>329</v>
      </c>
      <c r="L64" s="29"/>
    </row>
    <row r="65" spans="1:12" x14ac:dyDescent="0.25">
      <c r="A65" s="1">
        <v>64</v>
      </c>
      <c r="B65" s="6" t="s">
        <v>2116</v>
      </c>
      <c r="C65" s="15">
        <v>558462386</v>
      </c>
      <c r="D65" s="18" t="s">
        <v>64</v>
      </c>
      <c r="E65" s="18" t="s">
        <v>84</v>
      </c>
      <c r="F65" s="18" t="s">
        <v>2059</v>
      </c>
      <c r="G65" s="18"/>
      <c r="H65" s="18"/>
      <c r="I65" s="18"/>
      <c r="J65" s="42"/>
      <c r="K65" s="29"/>
      <c r="L65" s="28" t="s">
        <v>12</v>
      </c>
    </row>
    <row r="66" spans="1:12" x14ac:dyDescent="0.25">
      <c r="A66" s="1">
        <v>65</v>
      </c>
      <c r="B66" s="6" t="s">
        <v>2117</v>
      </c>
      <c r="C66" s="15">
        <v>569198800</v>
      </c>
      <c r="D66" s="18" t="s">
        <v>76</v>
      </c>
      <c r="E66" s="18" t="s">
        <v>77</v>
      </c>
      <c r="F66" s="18" t="s">
        <v>2059</v>
      </c>
      <c r="G66" s="18"/>
      <c r="H66" s="18"/>
      <c r="I66" s="18"/>
      <c r="J66" s="42"/>
      <c r="K66" s="29"/>
      <c r="L66" s="28" t="s">
        <v>12</v>
      </c>
    </row>
    <row r="67" spans="1:12" x14ac:dyDescent="0.25">
      <c r="A67" s="1">
        <v>66</v>
      </c>
      <c r="B67" s="6" t="s">
        <v>2118</v>
      </c>
      <c r="C67" s="15">
        <v>504794577</v>
      </c>
      <c r="D67" s="18" t="s">
        <v>28</v>
      </c>
      <c r="E67" s="18" t="s">
        <v>29</v>
      </c>
      <c r="F67" s="18" t="s">
        <v>2059</v>
      </c>
      <c r="G67" s="18"/>
      <c r="H67" s="18"/>
      <c r="I67" s="18"/>
      <c r="J67" s="42"/>
      <c r="K67" s="28" t="s">
        <v>329</v>
      </c>
      <c r="L67" s="29"/>
    </row>
    <row r="68" spans="1:12" x14ac:dyDescent="0.25">
      <c r="A68" s="1">
        <v>67</v>
      </c>
      <c r="B68" s="6" t="s">
        <v>2119</v>
      </c>
      <c r="C68" s="15">
        <v>507006001</v>
      </c>
      <c r="D68" s="18" t="s">
        <v>28</v>
      </c>
      <c r="E68" s="18" t="s">
        <v>29</v>
      </c>
      <c r="F68" s="18" t="s">
        <v>2059</v>
      </c>
      <c r="G68" s="18"/>
      <c r="H68" s="18"/>
      <c r="I68" s="18"/>
      <c r="J68" s="42"/>
      <c r="K68" s="28" t="s">
        <v>30</v>
      </c>
      <c r="L68" s="29"/>
    </row>
    <row r="69" spans="1:12" x14ac:dyDescent="0.25">
      <c r="A69" s="1">
        <v>68</v>
      </c>
      <c r="B69" s="6" t="s">
        <v>2120</v>
      </c>
      <c r="C69" s="15">
        <v>590555878</v>
      </c>
      <c r="D69" s="18" t="s">
        <v>122</v>
      </c>
      <c r="E69" s="18" t="s">
        <v>123</v>
      </c>
      <c r="F69" s="18" t="s">
        <v>2059</v>
      </c>
      <c r="G69" s="18"/>
      <c r="H69" s="18"/>
      <c r="I69" s="18"/>
      <c r="J69" s="42"/>
      <c r="K69" s="28" t="s">
        <v>148</v>
      </c>
      <c r="L69" s="29"/>
    </row>
    <row r="70" spans="1:12" x14ac:dyDescent="0.25">
      <c r="A70" s="1">
        <v>69</v>
      </c>
      <c r="B70" s="6" t="s">
        <v>2121</v>
      </c>
      <c r="C70" s="15">
        <v>503089803</v>
      </c>
      <c r="D70" s="18" t="s">
        <v>122</v>
      </c>
      <c r="E70" s="18" t="s">
        <v>123</v>
      </c>
      <c r="F70" s="18" t="s">
        <v>2059</v>
      </c>
      <c r="G70" s="18"/>
      <c r="H70" s="18"/>
      <c r="I70" s="18"/>
      <c r="J70" s="42"/>
      <c r="K70" s="28" t="s">
        <v>1444</v>
      </c>
      <c r="L70" s="29"/>
    </row>
    <row r="71" spans="1:12" x14ac:dyDescent="0.25">
      <c r="A71" s="1">
        <v>70</v>
      </c>
      <c r="B71" s="6" t="s">
        <v>2122</v>
      </c>
      <c r="C71" s="15">
        <v>557552255</v>
      </c>
      <c r="D71" s="18" t="s">
        <v>103</v>
      </c>
      <c r="E71" s="18" t="s">
        <v>247</v>
      </c>
      <c r="F71" s="18" t="s">
        <v>2059</v>
      </c>
      <c r="G71" s="18"/>
      <c r="H71" s="18"/>
      <c r="I71" s="18"/>
      <c r="J71" s="42"/>
      <c r="K71" s="28" t="s">
        <v>1440</v>
      </c>
      <c r="L71" s="29"/>
    </row>
    <row r="72" spans="1:12" x14ac:dyDescent="0.25">
      <c r="A72" s="1">
        <v>71</v>
      </c>
      <c r="B72" s="6" t="s">
        <v>2123</v>
      </c>
      <c r="C72" s="15">
        <v>553908561</v>
      </c>
      <c r="D72" s="18" t="s">
        <v>28</v>
      </c>
      <c r="E72" s="18" t="s">
        <v>29</v>
      </c>
      <c r="F72" s="18" t="s">
        <v>2059</v>
      </c>
      <c r="G72" s="18"/>
      <c r="H72" s="18"/>
      <c r="I72" s="18"/>
      <c r="J72" s="42"/>
      <c r="K72" s="29"/>
      <c r="L72" s="28" t="s">
        <v>15</v>
      </c>
    </row>
    <row r="73" spans="1:12" x14ac:dyDescent="0.25">
      <c r="A73" s="1">
        <v>72</v>
      </c>
      <c r="B73" s="6" t="s">
        <v>2124</v>
      </c>
      <c r="C73" s="15">
        <v>506990050</v>
      </c>
      <c r="D73" s="18" t="s">
        <v>103</v>
      </c>
      <c r="E73" s="18" t="s">
        <v>247</v>
      </c>
      <c r="F73" s="18" t="s">
        <v>2059</v>
      </c>
      <c r="G73" s="18"/>
      <c r="H73" s="18"/>
      <c r="I73" s="18"/>
      <c r="J73" s="42"/>
      <c r="K73" s="29"/>
      <c r="L73" s="28" t="s">
        <v>12</v>
      </c>
    </row>
    <row r="74" spans="1:12" x14ac:dyDescent="0.25">
      <c r="A74" s="1">
        <v>73</v>
      </c>
      <c r="B74" s="6" t="s">
        <v>2125</v>
      </c>
      <c r="C74" s="15">
        <v>533076008</v>
      </c>
      <c r="D74" s="18" t="s">
        <v>103</v>
      </c>
      <c r="E74" s="18" t="s">
        <v>247</v>
      </c>
      <c r="F74" s="18" t="s">
        <v>2059</v>
      </c>
      <c r="G74" s="18"/>
      <c r="H74" s="18"/>
      <c r="I74" s="18"/>
      <c r="J74" s="42"/>
      <c r="K74" s="28" t="s">
        <v>148</v>
      </c>
      <c r="L74" s="29"/>
    </row>
    <row r="75" spans="1:12" x14ac:dyDescent="0.25">
      <c r="A75" s="1">
        <v>74</v>
      </c>
      <c r="B75" s="6" t="s">
        <v>2126</v>
      </c>
      <c r="C75" s="15">
        <v>535828712</v>
      </c>
      <c r="D75" s="18" t="s">
        <v>103</v>
      </c>
      <c r="E75" s="18" t="s">
        <v>247</v>
      </c>
      <c r="F75" s="18" t="s">
        <v>2059</v>
      </c>
      <c r="G75" s="18"/>
      <c r="H75" s="18"/>
      <c r="I75" s="18"/>
      <c r="J75" s="42"/>
      <c r="K75" s="29"/>
      <c r="L75" s="28" t="s">
        <v>12</v>
      </c>
    </row>
    <row r="76" spans="1:12" x14ac:dyDescent="0.25">
      <c r="A76" s="1">
        <v>75</v>
      </c>
      <c r="B76" s="6" t="s">
        <v>2127</v>
      </c>
      <c r="C76" s="15">
        <v>505759180</v>
      </c>
      <c r="D76" s="18" t="s">
        <v>103</v>
      </c>
      <c r="E76" s="18" t="s">
        <v>247</v>
      </c>
      <c r="F76" s="18" t="s">
        <v>2059</v>
      </c>
      <c r="G76" s="18"/>
      <c r="H76" s="18"/>
      <c r="I76" s="18"/>
      <c r="J76" s="42"/>
      <c r="K76" s="28" t="s">
        <v>233</v>
      </c>
      <c r="L76" s="29"/>
    </row>
    <row r="77" spans="1:12" x14ac:dyDescent="0.25">
      <c r="A77" s="1">
        <v>76</v>
      </c>
      <c r="B77" s="6" t="s">
        <v>2128</v>
      </c>
      <c r="C77" s="15">
        <v>554313310</v>
      </c>
      <c r="D77" s="18" t="s">
        <v>103</v>
      </c>
      <c r="E77" s="18" t="s">
        <v>247</v>
      </c>
      <c r="F77" s="18" t="s">
        <v>2059</v>
      </c>
      <c r="G77" s="18"/>
      <c r="H77" s="18"/>
      <c r="I77" s="18"/>
      <c r="J77" s="42"/>
      <c r="K77" s="28" t="s">
        <v>1440</v>
      </c>
      <c r="L77" s="29"/>
    </row>
    <row r="78" spans="1:12" x14ac:dyDescent="0.25">
      <c r="A78" s="1">
        <v>77</v>
      </c>
      <c r="B78" s="6" t="s">
        <v>2129</v>
      </c>
      <c r="C78" s="15">
        <v>554164517</v>
      </c>
      <c r="D78" s="18" t="s">
        <v>103</v>
      </c>
      <c r="E78" s="18" t="s">
        <v>247</v>
      </c>
      <c r="F78" s="18" t="s">
        <v>2059</v>
      </c>
      <c r="G78" s="18"/>
      <c r="H78" s="18"/>
      <c r="I78" s="18"/>
      <c r="J78" s="42"/>
      <c r="K78" s="29"/>
      <c r="L78" s="28" t="s">
        <v>35</v>
      </c>
    </row>
    <row r="79" spans="1:12" x14ac:dyDescent="0.25">
      <c r="A79" s="1">
        <v>78</v>
      </c>
      <c r="B79" s="6" t="s">
        <v>2130</v>
      </c>
      <c r="C79" s="15">
        <v>559736113</v>
      </c>
      <c r="D79" s="18" t="s">
        <v>122</v>
      </c>
      <c r="E79" s="18" t="s">
        <v>123</v>
      </c>
      <c r="F79" s="18" t="s">
        <v>2059</v>
      </c>
      <c r="G79" s="18"/>
      <c r="H79" s="18"/>
      <c r="I79" s="18"/>
      <c r="J79" s="42"/>
      <c r="K79" s="29"/>
      <c r="L79" s="28" t="s">
        <v>12</v>
      </c>
    </row>
    <row r="80" spans="1:12" x14ac:dyDescent="0.25">
      <c r="A80" s="1">
        <v>79</v>
      </c>
      <c r="B80" s="6" t="s">
        <v>2131</v>
      </c>
      <c r="C80" s="15">
        <v>507640703</v>
      </c>
      <c r="D80" s="18" t="s">
        <v>122</v>
      </c>
      <c r="E80" s="18" t="s">
        <v>123</v>
      </c>
      <c r="F80" s="18" t="s">
        <v>2059</v>
      </c>
      <c r="G80" s="18"/>
      <c r="H80" s="18"/>
      <c r="I80" s="18"/>
      <c r="J80" s="42"/>
      <c r="K80" s="28" t="s">
        <v>329</v>
      </c>
      <c r="L80" s="29"/>
    </row>
    <row r="81" spans="1:12" x14ac:dyDescent="0.25">
      <c r="A81" s="1">
        <v>80</v>
      </c>
      <c r="B81" s="6" t="s">
        <v>2132</v>
      </c>
      <c r="C81" s="15">
        <v>505222549</v>
      </c>
      <c r="D81" s="18" t="s">
        <v>122</v>
      </c>
      <c r="E81" s="18" t="s">
        <v>123</v>
      </c>
      <c r="F81" s="18" t="s">
        <v>2059</v>
      </c>
      <c r="G81" s="18"/>
      <c r="H81" s="18"/>
      <c r="I81" s="18"/>
      <c r="J81" s="42"/>
      <c r="K81" s="29"/>
      <c r="L81" s="28" t="s">
        <v>35</v>
      </c>
    </row>
    <row r="82" spans="1:12" x14ac:dyDescent="0.25">
      <c r="A82" s="1">
        <v>81</v>
      </c>
      <c r="B82" s="6" t="s">
        <v>2133</v>
      </c>
      <c r="C82" s="15">
        <v>506621749</v>
      </c>
      <c r="D82" s="18" t="s">
        <v>122</v>
      </c>
      <c r="E82" s="18" t="s">
        <v>123</v>
      </c>
      <c r="F82" s="18" t="s">
        <v>2059</v>
      </c>
      <c r="G82" s="18"/>
      <c r="H82" s="18"/>
      <c r="I82" s="18"/>
      <c r="J82" s="42"/>
      <c r="K82" s="29"/>
      <c r="L82" s="28" t="s">
        <v>35</v>
      </c>
    </row>
    <row r="83" spans="1:12" x14ac:dyDescent="0.25">
      <c r="A83" s="1">
        <v>82</v>
      </c>
      <c r="B83" s="6" t="s">
        <v>2134</v>
      </c>
      <c r="C83" s="15">
        <v>551192595</v>
      </c>
      <c r="D83" s="18" t="s">
        <v>164</v>
      </c>
      <c r="E83" s="18" t="s">
        <v>209</v>
      </c>
      <c r="F83" s="18" t="s">
        <v>2059</v>
      </c>
      <c r="G83" s="18"/>
      <c r="H83" s="18"/>
      <c r="I83" s="18"/>
      <c r="J83" s="42"/>
      <c r="K83" s="28" t="s">
        <v>1440</v>
      </c>
      <c r="L83" s="29"/>
    </row>
    <row r="84" spans="1:12" x14ac:dyDescent="0.25">
      <c r="A84" s="1">
        <v>83</v>
      </c>
      <c r="B84" s="6" t="s">
        <v>2135</v>
      </c>
      <c r="C84" s="15">
        <v>552252050</v>
      </c>
      <c r="D84" s="18" t="s">
        <v>59</v>
      </c>
      <c r="E84" s="18" t="s">
        <v>60</v>
      </c>
      <c r="F84" s="18" t="s">
        <v>2059</v>
      </c>
      <c r="G84" s="18"/>
      <c r="H84" s="18"/>
      <c r="I84" s="18"/>
      <c r="J84" s="42"/>
      <c r="K84" s="28" t="s">
        <v>30</v>
      </c>
      <c r="L84" s="29"/>
    </row>
    <row r="85" spans="1:12" x14ac:dyDescent="0.25">
      <c r="A85" s="1">
        <v>84</v>
      </c>
      <c r="B85" s="6" t="s">
        <v>2136</v>
      </c>
      <c r="C85" s="15">
        <v>500300516</v>
      </c>
      <c r="D85" s="18" t="s">
        <v>59</v>
      </c>
      <c r="E85" s="18" t="s">
        <v>60</v>
      </c>
      <c r="F85" s="18" t="s">
        <v>2059</v>
      </c>
      <c r="G85" s="18"/>
      <c r="H85" s="18"/>
      <c r="I85" s="18"/>
      <c r="J85" s="42"/>
      <c r="K85" s="28" t="s">
        <v>148</v>
      </c>
      <c r="L85" s="29"/>
    </row>
    <row r="86" spans="1:12" x14ac:dyDescent="0.25">
      <c r="A86" s="1">
        <v>85</v>
      </c>
      <c r="B86" s="6" t="s">
        <v>2137</v>
      </c>
      <c r="C86" s="15">
        <v>597744003</v>
      </c>
      <c r="D86" s="18" t="s">
        <v>59</v>
      </c>
      <c r="E86" s="18" t="s">
        <v>60</v>
      </c>
      <c r="F86" s="18" t="s">
        <v>2059</v>
      </c>
      <c r="G86" s="18"/>
      <c r="H86" s="18"/>
      <c r="I86" s="18"/>
      <c r="J86" s="42"/>
      <c r="K86" s="29"/>
      <c r="L86" s="28" t="s">
        <v>35</v>
      </c>
    </row>
    <row r="87" spans="1:12" x14ac:dyDescent="0.25">
      <c r="A87" s="1">
        <v>86</v>
      </c>
      <c r="B87" s="6" t="s">
        <v>2138</v>
      </c>
      <c r="C87" s="15">
        <v>507838891</v>
      </c>
      <c r="D87" s="18" t="s">
        <v>59</v>
      </c>
      <c r="E87" s="18" t="s">
        <v>60</v>
      </c>
      <c r="F87" s="18" t="s">
        <v>2059</v>
      </c>
      <c r="G87" s="18"/>
      <c r="H87" s="18"/>
      <c r="I87" s="18"/>
      <c r="J87" s="42"/>
      <c r="K87" s="28" t="s">
        <v>1444</v>
      </c>
      <c r="L87" s="29"/>
    </row>
    <row r="88" spans="1:12" x14ac:dyDescent="0.25">
      <c r="A88" s="1">
        <v>87</v>
      </c>
      <c r="B88" s="6" t="s">
        <v>2139</v>
      </c>
      <c r="C88" s="15">
        <v>552926269</v>
      </c>
      <c r="D88" s="18" t="s">
        <v>38</v>
      </c>
      <c r="E88" s="18" t="s">
        <v>487</v>
      </c>
      <c r="F88" s="18" t="s">
        <v>2059</v>
      </c>
      <c r="G88" s="18"/>
      <c r="H88" s="18"/>
      <c r="I88" s="18"/>
      <c r="J88" s="42"/>
      <c r="K88" s="28" t="s">
        <v>329</v>
      </c>
      <c r="L88" s="29"/>
    </row>
    <row r="89" spans="1:12" x14ac:dyDescent="0.25">
      <c r="A89" s="1">
        <v>88</v>
      </c>
      <c r="B89" s="6" t="s">
        <v>2140</v>
      </c>
      <c r="C89" s="15">
        <v>559558707</v>
      </c>
      <c r="D89" s="18" t="s">
        <v>164</v>
      </c>
      <c r="E89" s="18" t="s">
        <v>209</v>
      </c>
      <c r="F89" s="18" t="s">
        <v>2059</v>
      </c>
      <c r="G89" s="18"/>
      <c r="H89" s="18"/>
      <c r="I89" s="18"/>
      <c r="J89" s="42"/>
      <c r="K89" s="28" t="s">
        <v>1440</v>
      </c>
      <c r="L89" s="29"/>
    </row>
    <row r="90" spans="1:12" x14ac:dyDescent="0.25">
      <c r="A90" s="1">
        <v>89</v>
      </c>
      <c r="B90" s="6" t="s">
        <v>2141</v>
      </c>
      <c r="C90" s="15">
        <v>566353809</v>
      </c>
      <c r="D90" s="18" t="s">
        <v>9</v>
      </c>
      <c r="E90" s="18" t="s">
        <v>19</v>
      </c>
      <c r="F90" s="18" t="s">
        <v>2059</v>
      </c>
      <c r="G90" s="18"/>
      <c r="H90" s="18"/>
      <c r="I90" s="18"/>
      <c r="J90" s="42"/>
      <c r="K90" s="29"/>
      <c r="L90" s="28" t="s">
        <v>35</v>
      </c>
    </row>
    <row r="91" spans="1:12" x14ac:dyDescent="0.25">
      <c r="A91" s="1">
        <v>90</v>
      </c>
      <c r="B91" s="6" t="s">
        <v>2142</v>
      </c>
      <c r="C91" s="15">
        <v>504744211</v>
      </c>
      <c r="D91" s="18" t="s">
        <v>28</v>
      </c>
      <c r="E91" s="18" t="s">
        <v>134</v>
      </c>
      <c r="F91" s="18" t="s">
        <v>2059</v>
      </c>
      <c r="G91" s="18"/>
      <c r="H91" s="18"/>
      <c r="I91" s="18"/>
      <c r="J91" s="42"/>
      <c r="K91" s="28" t="s">
        <v>30</v>
      </c>
      <c r="L91" s="29"/>
    </row>
    <row r="92" spans="1:12" x14ac:dyDescent="0.25">
      <c r="A92" s="1">
        <v>91</v>
      </c>
      <c r="B92" s="6" t="s">
        <v>2143</v>
      </c>
      <c r="C92" s="15">
        <v>532770557</v>
      </c>
      <c r="D92" s="18" t="s">
        <v>173</v>
      </c>
      <c r="E92" s="18" t="s">
        <v>174</v>
      </c>
      <c r="F92" s="18" t="s">
        <v>2059</v>
      </c>
      <c r="G92" s="18"/>
      <c r="H92" s="18"/>
      <c r="I92" s="18"/>
      <c r="J92" s="42"/>
      <c r="K92" s="28" t="s">
        <v>148</v>
      </c>
      <c r="L92" s="29"/>
    </row>
    <row r="93" spans="1:12" x14ac:dyDescent="0.25">
      <c r="A93" s="1">
        <v>92</v>
      </c>
      <c r="B93" s="6" t="s">
        <v>2144</v>
      </c>
      <c r="C93" s="15">
        <v>550585237</v>
      </c>
      <c r="D93" s="18" t="s">
        <v>370</v>
      </c>
      <c r="E93" s="18" t="s">
        <v>371</v>
      </c>
      <c r="F93" s="18" t="s">
        <v>2059</v>
      </c>
      <c r="G93" s="18"/>
      <c r="H93" s="18"/>
      <c r="I93" s="18"/>
      <c r="J93" s="42"/>
      <c r="K93" s="28" t="s">
        <v>127</v>
      </c>
      <c r="L93" s="29"/>
    </row>
    <row r="94" spans="1:12" x14ac:dyDescent="0.25">
      <c r="A94" s="1">
        <v>93</v>
      </c>
      <c r="B94" s="6" t="s">
        <v>2145</v>
      </c>
      <c r="C94" s="15">
        <v>506754230</v>
      </c>
      <c r="D94" s="18" t="s">
        <v>9</v>
      </c>
      <c r="E94" s="18" t="s">
        <v>19</v>
      </c>
      <c r="F94" s="18" t="s">
        <v>2059</v>
      </c>
      <c r="G94" s="18"/>
      <c r="H94" s="18"/>
      <c r="I94" s="18"/>
      <c r="J94" s="42"/>
      <c r="K94" s="28" t="s">
        <v>30</v>
      </c>
      <c r="L94" s="29"/>
    </row>
    <row r="95" spans="1:12" x14ac:dyDescent="0.25">
      <c r="A95" s="1">
        <v>94</v>
      </c>
      <c r="B95" s="6" t="s">
        <v>2146</v>
      </c>
      <c r="C95" s="15">
        <v>540003307</v>
      </c>
      <c r="D95" s="18" t="s">
        <v>9</v>
      </c>
      <c r="E95" s="18" t="s">
        <v>19</v>
      </c>
      <c r="F95" s="18" t="s">
        <v>2059</v>
      </c>
      <c r="G95" s="18"/>
      <c r="H95" s="18"/>
      <c r="I95" s="18"/>
      <c r="J95" s="42"/>
      <c r="K95" s="28" t="s">
        <v>1485</v>
      </c>
      <c r="L95" s="29"/>
    </row>
    <row r="96" spans="1:12" x14ac:dyDescent="0.25">
      <c r="A96" s="1">
        <v>95</v>
      </c>
      <c r="B96" s="6" t="s">
        <v>2147</v>
      </c>
      <c r="C96" s="15">
        <v>506897494</v>
      </c>
      <c r="D96" s="18" t="s">
        <v>9</v>
      </c>
      <c r="E96" s="18" t="s">
        <v>19</v>
      </c>
      <c r="F96" s="18" t="s">
        <v>2059</v>
      </c>
      <c r="G96" s="18"/>
      <c r="H96" s="18"/>
      <c r="I96" s="18"/>
      <c r="J96" s="42"/>
      <c r="K96" s="29"/>
      <c r="L96" s="28" t="s">
        <v>16</v>
      </c>
    </row>
    <row r="97" spans="1:12" x14ac:dyDescent="0.25">
      <c r="A97" s="1">
        <v>96</v>
      </c>
      <c r="B97" s="6" t="s">
        <v>2148</v>
      </c>
      <c r="C97" s="15">
        <v>507307071</v>
      </c>
      <c r="D97" s="18" t="s">
        <v>9</v>
      </c>
      <c r="E97" s="18" t="s">
        <v>19</v>
      </c>
      <c r="F97" s="18" t="s">
        <v>2059</v>
      </c>
      <c r="G97" s="18"/>
      <c r="H97" s="18"/>
      <c r="I97" s="18"/>
      <c r="J97" s="42"/>
      <c r="K97" s="28" t="s">
        <v>1444</v>
      </c>
      <c r="L97" s="29"/>
    </row>
    <row r="98" spans="1:12" x14ac:dyDescent="0.25">
      <c r="A98" s="1">
        <v>97</v>
      </c>
      <c r="B98" s="6" t="s">
        <v>2149</v>
      </c>
      <c r="C98" s="15">
        <v>532125544</v>
      </c>
      <c r="D98" s="18" t="s">
        <v>9</v>
      </c>
      <c r="E98" s="18" t="s">
        <v>19</v>
      </c>
      <c r="F98" s="18" t="s">
        <v>2059</v>
      </c>
      <c r="G98" s="18"/>
      <c r="H98" s="18"/>
      <c r="I98" s="18"/>
      <c r="J98" s="42"/>
      <c r="K98" s="28" t="s">
        <v>148</v>
      </c>
      <c r="L98" s="29"/>
    </row>
    <row r="99" spans="1:12" ht="20.25" customHeight="1" x14ac:dyDescent="0.25">
      <c r="A99" s="1">
        <v>98</v>
      </c>
      <c r="B99" s="6" t="s">
        <v>2150</v>
      </c>
      <c r="C99" s="15">
        <v>543484383</v>
      </c>
      <c r="D99" s="18" t="s">
        <v>9</v>
      </c>
      <c r="E99" s="18" t="s">
        <v>19</v>
      </c>
      <c r="F99" s="18" t="s">
        <v>2059</v>
      </c>
      <c r="G99" s="18"/>
      <c r="H99" s="18"/>
      <c r="I99" s="18"/>
      <c r="J99" s="42"/>
      <c r="K99" s="28" t="s">
        <v>329</v>
      </c>
      <c r="L99" s="29"/>
    </row>
    <row r="100" spans="1:12" x14ac:dyDescent="0.25">
      <c r="A100" s="1">
        <v>99</v>
      </c>
      <c r="B100" s="6" t="s">
        <v>2151</v>
      </c>
      <c r="C100" s="15">
        <v>540089660</v>
      </c>
      <c r="D100" s="18" t="s">
        <v>9</v>
      </c>
      <c r="E100" s="18" t="s">
        <v>19</v>
      </c>
      <c r="F100" s="18" t="s">
        <v>2059</v>
      </c>
      <c r="G100" s="18"/>
      <c r="H100" s="18"/>
      <c r="I100" s="18"/>
      <c r="J100" s="42"/>
      <c r="K100" s="28" t="s">
        <v>329</v>
      </c>
      <c r="L100" s="29"/>
    </row>
    <row r="101" spans="1:12" x14ac:dyDescent="0.25">
      <c r="A101" s="1">
        <v>100</v>
      </c>
      <c r="B101" s="6" t="s">
        <v>1770</v>
      </c>
      <c r="C101" s="15">
        <v>551726173</v>
      </c>
      <c r="D101" s="18" t="s">
        <v>9</v>
      </c>
      <c r="E101" s="18" t="s">
        <v>19</v>
      </c>
      <c r="F101" s="18" t="s">
        <v>2059</v>
      </c>
      <c r="G101" s="18"/>
      <c r="H101" s="18"/>
      <c r="I101" s="18"/>
      <c r="J101" s="42"/>
      <c r="K101" s="28" t="s">
        <v>1440</v>
      </c>
    </row>
    <row r="102" spans="1:12" x14ac:dyDescent="0.25">
      <c r="A102" s="1">
        <v>101</v>
      </c>
      <c r="B102" s="6" t="s">
        <v>2152</v>
      </c>
      <c r="C102" s="15">
        <v>556167621</v>
      </c>
      <c r="D102" s="18" t="s">
        <v>9</v>
      </c>
      <c r="E102" s="18" t="s">
        <v>10</v>
      </c>
      <c r="F102" s="18" t="s">
        <v>2059</v>
      </c>
      <c r="G102" s="18"/>
      <c r="H102" s="18"/>
      <c r="I102" s="18"/>
      <c r="J102" s="42"/>
      <c r="K102" s="28" t="s">
        <v>233</v>
      </c>
    </row>
    <row r="103" spans="1:12" x14ac:dyDescent="0.25">
      <c r="A103" s="1">
        <v>102</v>
      </c>
      <c r="B103" s="6" t="s">
        <v>2153</v>
      </c>
      <c r="C103" s="15">
        <v>555361947</v>
      </c>
      <c r="D103" s="18" t="s">
        <v>9</v>
      </c>
      <c r="E103" s="18" t="s">
        <v>10</v>
      </c>
      <c r="F103" s="18" t="s">
        <v>2059</v>
      </c>
      <c r="G103" s="18"/>
      <c r="H103" s="18"/>
      <c r="I103" s="18"/>
      <c r="J103" s="42"/>
      <c r="K103" s="28" t="s">
        <v>1440</v>
      </c>
    </row>
    <row r="104" spans="1:12" x14ac:dyDescent="0.25">
      <c r="A104" s="1">
        <v>103</v>
      </c>
      <c r="B104" s="6" t="s">
        <v>2154</v>
      </c>
      <c r="C104" s="15">
        <v>544224252</v>
      </c>
      <c r="D104" s="18" t="s">
        <v>173</v>
      </c>
      <c r="E104" s="18" t="s">
        <v>174</v>
      </c>
      <c r="F104" s="18" t="s">
        <v>2059</v>
      </c>
      <c r="G104" s="18"/>
      <c r="H104" s="18"/>
      <c r="I104" s="18"/>
      <c r="J104" s="42"/>
      <c r="K104" s="29"/>
      <c r="L104" s="28" t="s">
        <v>15</v>
      </c>
    </row>
    <row r="105" spans="1:12" x14ac:dyDescent="0.25">
      <c r="A105" s="1">
        <v>104</v>
      </c>
      <c r="B105" s="6" t="s">
        <v>2155</v>
      </c>
      <c r="C105" s="15">
        <v>503703245</v>
      </c>
      <c r="D105" s="18" t="s">
        <v>9</v>
      </c>
      <c r="E105" s="18" t="s">
        <v>10</v>
      </c>
      <c r="F105" s="18" t="s">
        <v>2059</v>
      </c>
      <c r="G105" s="18"/>
      <c r="H105" s="18"/>
      <c r="I105" s="18"/>
      <c r="J105" s="42"/>
      <c r="K105" s="28" t="s">
        <v>1440</v>
      </c>
    </row>
    <row r="106" spans="1:12" x14ac:dyDescent="0.25">
      <c r="A106" s="1">
        <v>105</v>
      </c>
      <c r="B106" s="6" t="s">
        <v>2156</v>
      </c>
      <c r="C106" s="15">
        <v>564110543</v>
      </c>
      <c r="D106" s="18" t="s">
        <v>9</v>
      </c>
      <c r="E106" s="18" t="s">
        <v>19</v>
      </c>
      <c r="F106" s="18" t="s">
        <v>2059</v>
      </c>
      <c r="G106" s="18"/>
      <c r="H106" s="18"/>
      <c r="I106" s="18"/>
      <c r="J106" s="42"/>
      <c r="K106" s="28" t="s">
        <v>1440</v>
      </c>
    </row>
    <row r="107" spans="1:12" x14ac:dyDescent="0.25">
      <c r="A107" s="1">
        <v>106</v>
      </c>
      <c r="B107" s="6" t="s">
        <v>2157</v>
      </c>
      <c r="C107" s="15">
        <v>500337780</v>
      </c>
      <c r="D107" s="18" t="s">
        <v>9</v>
      </c>
      <c r="E107" s="18" t="s">
        <v>19</v>
      </c>
      <c r="F107" s="18" t="s">
        <v>2059</v>
      </c>
      <c r="G107" s="18"/>
      <c r="H107" s="18"/>
      <c r="I107" s="18"/>
      <c r="J107" s="42"/>
      <c r="K107" s="28" t="s">
        <v>30</v>
      </c>
    </row>
    <row r="108" spans="1:12" x14ac:dyDescent="0.25">
      <c r="A108" s="1">
        <v>107</v>
      </c>
      <c r="B108" s="6" t="s">
        <v>2158</v>
      </c>
      <c r="C108" s="15">
        <v>501300470</v>
      </c>
      <c r="D108" s="18" t="s">
        <v>9</v>
      </c>
      <c r="E108" s="18" t="s">
        <v>10</v>
      </c>
      <c r="F108" s="18" t="s">
        <v>2059</v>
      </c>
      <c r="G108" s="18"/>
      <c r="H108" s="18"/>
      <c r="I108" s="18"/>
      <c r="J108" s="42"/>
      <c r="K108" s="28" t="s">
        <v>329</v>
      </c>
    </row>
    <row r="109" spans="1:12" x14ac:dyDescent="0.25">
      <c r="A109" s="1">
        <v>108</v>
      </c>
      <c r="B109" s="6" t="s">
        <v>2159</v>
      </c>
      <c r="C109" s="15">
        <v>508171235</v>
      </c>
      <c r="D109" s="18" t="s">
        <v>173</v>
      </c>
      <c r="E109" s="18" t="s">
        <v>174</v>
      </c>
      <c r="F109" s="18" t="s">
        <v>2059</v>
      </c>
      <c r="G109" s="18"/>
      <c r="H109" s="18"/>
      <c r="I109" s="18"/>
      <c r="J109" s="42"/>
      <c r="K109" s="28" t="s">
        <v>329</v>
      </c>
      <c r="L109" s="29"/>
    </row>
    <row r="110" spans="1:12" x14ac:dyDescent="0.25">
      <c r="A110" s="1">
        <v>109</v>
      </c>
      <c r="B110" s="6" t="s">
        <v>2160</v>
      </c>
      <c r="C110" s="15">
        <v>505757553</v>
      </c>
      <c r="D110" s="18" t="s">
        <v>173</v>
      </c>
      <c r="E110" s="18" t="s">
        <v>174</v>
      </c>
      <c r="F110" s="18" t="s">
        <v>2059</v>
      </c>
      <c r="G110" s="18"/>
      <c r="H110" s="18"/>
      <c r="I110" s="18"/>
      <c r="J110" s="42"/>
      <c r="K110" s="28" t="s">
        <v>1465</v>
      </c>
      <c r="L110" s="29"/>
    </row>
    <row r="111" spans="1:12" x14ac:dyDescent="0.25">
      <c r="A111" s="1">
        <v>110</v>
      </c>
      <c r="B111" s="6" t="s">
        <v>2161</v>
      </c>
      <c r="C111" s="15">
        <v>540792645</v>
      </c>
      <c r="D111" s="18" t="s">
        <v>173</v>
      </c>
      <c r="E111" s="18" t="s">
        <v>174</v>
      </c>
      <c r="F111" s="18" t="s">
        <v>2059</v>
      </c>
      <c r="G111" s="18"/>
      <c r="H111" s="18"/>
      <c r="I111" s="18"/>
      <c r="J111" s="42"/>
      <c r="K111" s="29"/>
      <c r="L111" s="28" t="s">
        <v>35</v>
      </c>
    </row>
    <row r="112" spans="1:12" x14ac:dyDescent="0.25">
      <c r="A112" s="1">
        <v>111</v>
      </c>
      <c r="B112" s="6" t="s">
        <v>2162</v>
      </c>
      <c r="C112" s="15">
        <v>557135986</v>
      </c>
      <c r="D112" s="18" t="s">
        <v>173</v>
      </c>
      <c r="E112" s="18" t="s">
        <v>174</v>
      </c>
      <c r="F112" s="18" t="s">
        <v>2059</v>
      </c>
      <c r="G112" s="18"/>
      <c r="H112" s="18"/>
      <c r="I112" s="18"/>
      <c r="J112" s="42"/>
      <c r="K112" s="29"/>
      <c r="L112" s="28" t="s">
        <v>15</v>
      </c>
    </row>
    <row r="113" spans="1:12" x14ac:dyDescent="0.25">
      <c r="A113" s="1">
        <v>112</v>
      </c>
      <c r="B113" s="6" t="s">
        <v>2163</v>
      </c>
      <c r="C113" s="15">
        <v>548371837</v>
      </c>
      <c r="D113" s="18" t="s">
        <v>38</v>
      </c>
      <c r="E113" s="18" t="s">
        <v>391</v>
      </c>
      <c r="F113" s="18" t="s">
        <v>2164</v>
      </c>
      <c r="G113" s="18"/>
      <c r="H113" s="18"/>
      <c r="I113" s="18"/>
      <c r="J113" s="42"/>
      <c r="K113" s="28" t="s">
        <v>1440</v>
      </c>
      <c r="L113" s="29"/>
    </row>
    <row r="114" spans="1:12" x14ac:dyDescent="0.25">
      <c r="A114" s="1">
        <v>113</v>
      </c>
      <c r="B114" s="6" t="s">
        <v>2165</v>
      </c>
      <c r="C114" s="15">
        <v>503064833</v>
      </c>
      <c r="D114" s="18" t="s">
        <v>73</v>
      </c>
      <c r="E114" s="18" t="s">
        <v>202</v>
      </c>
      <c r="F114" s="18" t="s">
        <v>2164</v>
      </c>
      <c r="G114" s="18"/>
      <c r="H114" s="18"/>
      <c r="I114" s="18"/>
      <c r="J114" s="42"/>
      <c r="K114" s="28" t="s">
        <v>1440</v>
      </c>
      <c r="L114" s="29"/>
    </row>
    <row r="115" spans="1:12" x14ac:dyDescent="0.25">
      <c r="A115" s="1">
        <v>114</v>
      </c>
      <c r="B115" s="6" t="s">
        <v>2166</v>
      </c>
      <c r="C115" s="15">
        <v>561177001</v>
      </c>
      <c r="D115" s="18" t="s">
        <v>9</v>
      </c>
      <c r="E115" s="18" t="s">
        <v>19</v>
      </c>
      <c r="F115" s="18" t="s">
        <v>2164</v>
      </c>
      <c r="G115" s="18"/>
      <c r="H115" s="18"/>
      <c r="I115" s="18"/>
      <c r="J115" s="42"/>
      <c r="K115" s="28" t="s">
        <v>1440</v>
      </c>
      <c r="L115" s="29"/>
    </row>
    <row r="116" spans="1:12" x14ac:dyDescent="0.25">
      <c r="A116" s="1">
        <v>115</v>
      </c>
      <c r="B116" s="6" t="s">
        <v>2167</v>
      </c>
      <c r="C116" s="15">
        <v>533117198</v>
      </c>
      <c r="D116" s="18" t="s">
        <v>28</v>
      </c>
      <c r="E116" s="18" t="s">
        <v>134</v>
      </c>
      <c r="F116" s="18" t="s">
        <v>2164</v>
      </c>
      <c r="G116" s="18"/>
      <c r="H116" s="18"/>
      <c r="I116" s="18"/>
      <c r="J116" s="42"/>
      <c r="K116" s="28" t="s">
        <v>30</v>
      </c>
      <c r="L116" s="29"/>
    </row>
    <row r="117" spans="1:12" x14ac:dyDescent="0.25">
      <c r="A117" s="1">
        <v>116</v>
      </c>
      <c r="B117" s="6" t="s">
        <v>2168</v>
      </c>
      <c r="C117" s="15">
        <v>505760219</v>
      </c>
      <c r="D117" s="18" t="s">
        <v>28</v>
      </c>
      <c r="E117" s="18" t="s">
        <v>134</v>
      </c>
      <c r="F117" s="18" t="s">
        <v>2164</v>
      </c>
      <c r="G117" s="18"/>
      <c r="H117" s="18"/>
      <c r="I117" s="18"/>
      <c r="J117" s="42"/>
      <c r="K117" s="29"/>
      <c r="L117" s="28" t="s">
        <v>12</v>
      </c>
    </row>
    <row r="118" spans="1:12" x14ac:dyDescent="0.25">
      <c r="A118" s="1">
        <v>117</v>
      </c>
      <c r="B118" s="6" t="s">
        <v>2169</v>
      </c>
      <c r="C118" s="15">
        <v>551369947</v>
      </c>
      <c r="D118" s="18" t="s">
        <v>28</v>
      </c>
      <c r="E118" s="18" t="s">
        <v>134</v>
      </c>
      <c r="F118" s="18" t="s">
        <v>2164</v>
      </c>
      <c r="G118" s="18"/>
      <c r="H118" s="18"/>
      <c r="I118" s="18"/>
      <c r="J118" s="42"/>
      <c r="K118" s="28" t="s">
        <v>30</v>
      </c>
      <c r="L118" s="29"/>
    </row>
    <row r="119" spans="1:12" x14ac:dyDescent="0.25">
      <c r="A119" s="1">
        <v>118</v>
      </c>
      <c r="B119" s="6" t="s">
        <v>2170</v>
      </c>
      <c r="C119" s="15">
        <v>540030384</v>
      </c>
      <c r="D119" s="18" t="s">
        <v>182</v>
      </c>
      <c r="E119" s="18" t="s">
        <v>183</v>
      </c>
      <c r="F119" s="18" t="s">
        <v>2164</v>
      </c>
      <c r="G119" s="18"/>
      <c r="H119" s="18"/>
      <c r="I119" s="18"/>
      <c r="J119" s="42"/>
      <c r="K119" s="28" t="s">
        <v>1440</v>
      </c>
      <c r="L119" s="29"/>
    </row>
    <row r="120" spans="1:12" x14ac:dyDescent="0.25">
      <c r="A120" s="1">
        <v>119</v>
      </c>
      <c r="B120" s="6" t="s">
        <v>2171</v>
      </c>
      <c r="C120" s="15">
        <v>556664048</v>
      </c>
      <c r="D120" s="18" t="s">
        <v>79</v>
      </c>
      <c r="E120" s="18" t="s">
        <v>440</v>
      </c>
      <c r="F120" s="18" t="s">
        <v>2164</v>
      </c>
      <c r="G120" s="18"/>
      <c r="H120" s="18"/>
      <c r="I120" s="18"/>
      <c r="J120" s="42"/>
      <c r="K120" s="29"/>
      <c r="L120" s="28" t="s">
        <v>35</v>
      </c>
    </row>
    <row r="121" spans="1:12" x14ac:dyDescent="0.25">
      <c r="A121" s="1">
        <v>120</v>
      </c>
      <c r="B121" s="6" t="s">
        <v>2172</v>
      </c>
      <c r="C121" s="15">
        <v>538166408</v>
      </c>
      <c r="D121" s="18" t="s">
        <v>9</v>
      </c>
      <c r="E121" s="18" t="s">
        <v>150</v>
      </c>
      <c r="F121" s="18" t="s">
        <v>2164</v>
      </c>
      <c r="G121" s="18"/>
      <c r="H121" s="18"/>
      <c r="I121" s="18"/>
      <c r="J121" s="42"/>
      <c r="K121" s="28" t="s">
        <v>329</v>
      </c>
      <c r="L121" s="29"/>
    </row>
    <row r="122" spans="1:12" x14ac:dyDescent="0.25">
      <c r="A122" s="1">
        <v>121</v>
      </c>
      <c r="B122" s="6" t="s">
        <v>2173</v>
      </c>
      <c r="C122" s="15">
        <v>532227379</v>
      </c>
      <c r="D122" s="18" t="s">
        <v>9</v>
      </c>
      <c r="E122" s="18" t="s">
        <v>150</v>
      </c>
      <c r="F122" s="18" t="s">
        <v>2164</v>
      </c>
      <c r="G122" s="18"/>
      <c r="H122" s="18"/>
      <c r="I122" s="18"/>
      <c r="J122" s="42"/>
      <c r="K122" s="28" t="s">
        <v>127</v>
      </c>
      <c r="L122" s="29"/>
    </row>
    <row r="123" spans="1:12" x14ac:dyDescent="0.25">
      <c r="A123" s="1">
        <v>122</v>
      </c>
      <c r="B123" s="6" t="s">
        <v>2174</v>
      </c>
      <c r="C123" s="15">
        <v>530619404</v>
      </c>
      <c r="D123" s="18" t="s">
        <v>23</v>
      </c>
      <c r="E123" s="18" t="s">
        <v>126</v>
      </c>
      <c r="F123" s="18" t="s">
        <v>2164</v>
      </c>
      <c r="G123" s="18"/>
      <c r="H123" s="18"/>
      <c r="I123" s="18"/>
      <c r="J123" s="42"/>
      <c r="K123" s="28" t="s">
        <v>127</v>
      </c>
      <c r="L123" s="29"/>
    </row>
    <row r="124" spans="1:12" x14ac:dyDescent="0.25">
      <c r="A124" s="1">
        <v>123</v>
      </c>
      <c r="B124" s="6" t="s">
        <v>2175</v>
      </c>
      <c r="C124" s="15">
        <v>505654390</v>
      </c>
      <c r="D124" s="18" t="s">
        <v>79</v>
      </c>
      <c r="E124" s="18" t="s">
        <v>396</v>
      </c>
      <c r="F124" s="18" t="s">
        <v>2164</v>
      </c>
      <c r="G124" s="18"/>
      <c r="H124" s="18"/>
      <c r="I124" s="18"/>
      <c r="J124" s="42"/>
      <c r="K124" s="29"/>
      <c r="L124" s="28" t="s">
        <v>12</v>
      </c>
    </row>
    <row r="125" spans="1:12" x14ac:dyDescent="0.25">
      <c r="A125" s="1">
        <v>124</v>
      </c>
      <c r="B125" s="6" t="s">
        <v>2176</v>
      </c>
      <c r="C125" s="15">
        <v>545308119</v>
      </c>
      <c r="D125" s="18" t="s">
        <v>122</v>
      </c>
      <c r="E125" s="18" t="s">
        <v>755</v>
      </c>
      <c r="F125" s="18" t="s">
        <v>2164</v>
      </c>
      <c r="G125" s="18"/>
      <c r="H125" s="18"/>
      <c r="I125" s="18"/>
      <c r="J125" s="42"/>
      <c r="K125" s="29"/>
      <c r="L125" s="28" t="s">
        <v>35</v>
      </c>
    </row>
    <row r="126" spans="1:12" x14ac:dyDescent="0.25">
      <c r="A126" s="1">
        <v>125</v>
      </c>
      <c r="B126" s="6" t="s">
        <v>2177</v>
      </c>
      <c r="C126" s="15">
        <v>540084888</v>
      </c>
      <c r="D126" s="18" t="s">
        <v>64</v>
      </c>
      <c r="E126" s="18" t="s">
        <v>65</v>
      </c>
      <c r="F126" s="18" t="s">
        <v>2164</v>
      </c>
      <c r="G126" s="18"/>
      <c r="H126" s="18"/>
      <c r="I126" s="18"/>
      <c r="J126" s="42"/>
      <c r="K126" s="28" t="s">
        <v>1440</v>
      </c>
      <c r="L126" s="29"/>
    </row>
    <row r="127" spans="1:12" x14ac:dyDescent="0.25">
      <c r="A127" s="1">
        <v>126</v>
      </c>
      <c r="B127" s="6" t="s">
        <v>2178</v>
      </c>
      <c r="C127" s="15">
        <v>506760600</v>
      </c>
      <c r="D127" s="18" t="s">
        <v>164</v>
      </c>
      <c r="E127" s="18" t="s">
        <v>209</v>
      </c>
      <c r="F127" s="18" t="s">
        <v>2164</v>
      </c>
      <c r="G127" s="18"/>
      <c r="H127" s="18"/>
      <c r="I127" s="18"/>
      <c r="J127" s="42"/>
      <c r="K127" s="28" t="s">
        <v>329</v>
      </c>
      <c r="L127" s="29"/>
    </row>
    <row r="128" spans="1:12" x14ac:dyDescent="0.25">
      <c r="A128" s="1">
        <v>127</v>
      </c>
      <c r="B128" s="6" t="s">
        <v>2179</v>
      </c>
      <c r="C128" s="15">
        <v>506760600</v>
      </c>
      <c r="D128" s="18" t="s">
        <v>164</v>
      </c>
      <c r="E128" s="18" t="s">
        <v>209</v>
      </c>
      <c r="F128" s="18" t="s">
        <v>2164</v>
      </c>
      <c r="G128" s="18"/>
      <c r="H128" s="18"/>
      <c r="I128" s="18"/>
      <c r="J128" s="42"/>
      <c r="K128" s="28" t="s">
        <v>329</v>
      </c>
      <c r="L128" s="29"/>
    </row>
    <row r="129" spans="1:12" x14ac:dyDescent="0.25">
      <c r="A129" s="1">
        <v>128</v>
      </c>
      <c r="B129" s="6" t="s">
        <v>2180</v>
      </c>
      <c r="C129" s="15">
        <v>506760600</v>
      </c>
      <c r="D129" s="18" t="s">
        <v>164</v>
      </c>
      <c r="E129" s="18" t="s">
        <v>209</v>
      </c>
      <c r="F129" s="18" t="s">
        <v>2164</v>
      </c>
      <c r="G129" s="18"/>
      <c r="H129" s="18"/>
      <c r="I129" s="18"/>
      <c r="J129" s="42"/>
      <c r="K129" s="28" t="s">
        <v>329</v>
      </c>
      <c r="L129" s="29"/>
    </row>
    <row r="130" spans="1:12" x14ac:dyDescent="0.25">
      <c r="A130" s="1">
        <v>129</v>
      </c>
      <c r="B130" s="6" t="s">
        <v>2181</v>
      </c>
      <c r="C130" s="15">
        <v>560641117</v>
      </c>
      <c r="D130" s="18" t="s">
        <v>214</v>
      </c>
      <c r="E130" s="18" t="s">
        <v>215</v>
      </c>
      <c r="F130" s="18" t="s">
        <v>2164</v>
      </c>
      <c r="G130" s="18"/>
      <c r="H130" s="18"/>
      <c r="I130" s="18"/>
      <c r="J130" s="42"/>
      <c r="K130" s="28" t="s">
        <v>148</v>
      </c>
      <c r="L130" s="29"/>
    </row>
    <row r="131" spans="1:12" x14ac:dyDescent="0.25">
      <c r="A131" s="1">
        <v>130</v>
      </c>
      <c r="B131" s="6" t="s">
        <v>2182</v>
      </c>
      <c r="C131" s="15">
        <v>562656280</v>
      </c>
      <c r="D131" s="18" t="s">
        <v>23</v>
      </c>
      <c r="E131" s="18" t="s">
        <v>126</v>
      </c>
      <c r="F131" s="18" t="s">
        <v>2164</v>
      </c>
      <c r="G131" s="18"/>
      <c r="H131" s="18"/>
      <c r="I131" s="18"/>
      <c r="J131" s="42"/>
      <c r="K131" s="28" t="s">
        <v>127</v>
      </c>
      <c r="L131" s="29"/>
    </row>
    <row r="132" spans="1:12" x14ac:dyDescent="0.25">
      <c r="A132" s="1">
        <v>131</v>
      </c>
      <c r="B132" s="6" t="s">
        <v>2183</v>
      </c>
      <c r="C132" s="36">
        <v>533990093</v>
      </c>
      <c r="D132" s="18" t="s">
        <v>73</v>
      </c>
      <c r="E132" s="18" t="s">
        <v>202</v>
      </c>
      <c r="F132" s="18" t="s">
        <v>2164</v>
      </c>
      <c r="G132" s="18"/>
      <c r="H132" s="18"/>
      <c r="I132" s="18"/>
      <c r="J132" s="42"/>
      <c r="K132" s="28" t="s">
        <v>30</v>
      </c>
      <c r="L132" s="29"/>
    </row>
    <row r="133" spans="1:12" x14ac:dyDescent="0.25">
      <c r="A133" s="1">
        <v>132</v>
      </c>
      <c r="B133" s="6" t="s">
        <v>2184</v>
      </c>
      <c r="C133" s="15">
        <v>541784398</v>
      </c>
      <c r="D133" s="18" t="s">
        <v>73</v>
      </c>
      <c r="E133" s="18" t="s">
        <v>202</v>
      </c>
      <c r="F133" s="18" t="s">
        <v>2164</v>
      </c>
      <c r="G133" s="18"/>
      <c r="H133" s="18"/>
      <c r="I133" s="18"/>
      <c r="J133" s="42"/>
      <c r="K133" s="29"/>
      <c r="L133" s="28" t="s">
        <v>12</v>
      </c>
    </row>
    <row r="134" spans="1:12" x14ac:dyDescent="0.25">
      <c r="A134" s="1">
        <v>133</v>
      </c>
      <c r="B134" s="6" t="s">
        <v>2185</v>
      </c>
      <c r="C134" s="15">
        <v>507752905</v>
      </c>
      <c r="D134" s="18" t="s">
        <v>73</v>
      </c>
      <c r="E134" s="18" t="s">
        <v>202</v>
      </c>
      <c r="F134" s="18" t="s">
        <v>2164</v>
      </c>
      <c r="G134" s="18"/>
      <c r="H134" s="18"/>
      <c r="I134" s="18"/>
      <c r="J134" s="42"/>
      <c r="K134" s="28" t="s">
        <v>30</v>
      </c>
      <c r="L134" s="29"/>
    </row>
    <row r="135" spans="1:12" x14ac:dyDescent="0.25">
      <c r="A135" s="1">
        <v>134</v>
      </c>
      <c r="B135" s="6" t="s">
        <v>2186</v>
      </c>
      <c r="C135" s="15">
        <v>501837074</v>
      </c>
      <c r="D135" s="18" t="s">
        <v>64</v>
      </c>
      <c r="E135" s="18" t="s">
        <v>564</v>
      </c>
      <c r="F135" s="18" t="s">
        <v>2164</v>
      </c>
      <c r="G135" s="18"/>
      <c r="H135" s="18"/>
      <c r="I135" s="18"/>
      <c r="J135" s="42"/>
      <c r="K135" s="28" t="s">
        <v>148</v>
      </c>
      <c r="L135" s="29"/>
    </row>
    <row r="136" spans="1:12" x14ac:dyDescent="0.25">
      <c r="A136" s="1">
        <v>135</v>
      </c>
      <c r="B136" s="6" t="s">
        <v>2187</v>
      </c>
      <c r="C136" s="15">
        <v>554164169</v>
      </c>
      <c r="D136" s="18" t="s">
        <v>122</v>
      </c>
      <c r="E136" s="18" t="s">
        <v>755</v>
      </c>
      <c r="F136" s="18" t="s">
        <v>2164</v>
      </c>
      <c r="G136" s="18"/>
      <c r="H136" s="18"/>
      <c r="I136" s="18"/>
      <c r="J136" s="42"/>
      <c r="K136" s="29"/>
      <c r="L136" s="28" t="s">
        <v>12</v>
      </c>
    </row>
    <row r="137" spans="1:12" x14ac:dyDescent="0.25">
      <c r="A137" s="1">
        <v>136</v>
      </c>
      <c r="B137" s="6" t="s">
        <v>2188</v>
      </c>
      <c r="C137" s="15">
        <v>558832266</v>
      </c>
      <c r="D137" s="18" t="s">
        <v>59</v>
      </c>
      <c r="E137" s="18" t="s">
        <v>186</v>
      </c>
      <c r="F137" s="18" t="s">
        <v>2164</v>
      </c>
      <c r="G137" s="18"/>
      <c r="H137" s="18"/>
      <c r="I137" s="18"/>
      <c r="J137" s="42"/>
      <c r="K137" s="28" t="s">
        <v>127</v>
      </c>
      <c r="L137" s="29"/>
    </row>
    <row r="138" spans="1:12" x14ac:dyDescent="0.25">
      <c r="A138" s="1">
        <v>137</v>
      </c>
      <c r="B138" s="6" t="s">
        <v>2189</v>
      </c>
      <c r="C138" s="15">
        <v>500044898</v>
      </c>
      <c r="D138" s="18" t="s">
        <v>103</v>
      </c>
      <c r="E138" s="18" t="s">
        <v>162</v>
      </c>
      <c r="F138" s="18" t="s">
        <v>2164</v>
      </c>
      <c r="G138" s="18"/>
      <c r="H138" s="18"/>
      <c r="I138" s="18"/>
      <c r="J138" s="42"/>
      <c r="K138" s="28" t="s">
        <v>148</v>
      </c>
      <c r="L138" s="29"/>
    </row>
    <row r="139" spans="1:12" x14ac:dyDescent="0.25">
      <c r="A139" s="1">
        <v>138</v>
      </c>
      <c r="B139" s="6" t="s">
        <v>2190</v>
      </c>
      <c r="C139" s="15">
        <v>549556146</v>
      </c>
      <c r="D139" s="18" t="s">
        <v>103</v>
      </c>
      <c r="E139" s="18" t="s">
        <v>162</v>
      </c>
      <c r="F139" s="18" t="s">
        <v>2164</v>
      </c>
      <c r="G139" s="18"/>
      <c r="H139" s="18"/>
      <c r="I139" s="18"/>
      <c r="J139" s="42"/>
      <c r="K139" s="28" t="s">
        <v>219</v>
      </c>
      <c r="L139" s="29"/>
    </row>
    <row r="140" spans="1:12" x14ac:dyDescent="0.25">
      <c r="A140" s="1">
        <v>139</v>
      </c>
      <c r="B140" s="6" t="s">
        <v>2191</v>
      </c>
      <c r="C140" s="15">
        <v>558505305</v>
      </c>
      <c r="D140" s="18" t="s">
        <v>103</v>
      </c>
      <c r="E140" s="18" t="s">
        <v>162</v>
      </c>
      <c r="F140" s="18" t="s">
        <v>2164</v>
      </c>
      <c r="G140" s="18"/>
      <c r="H140" s="18"/>
      <c r="I140" s="18"/>
      <c r="J140" s="42"/>
      <c r="K140" s="28" t="s">
        <v>1440</v>
      </c>
      <c r="L140" s="29"/>
    </row>
    <row r="141" spans="1:12" x14ac:dyDescent="0.25">
      <c r="A141" s="1">
        <v>140</v>
      </c>
      <c r="B141" s="6" t="s">
        <v>1202</v>
      </c>
      <c r="C141" s="15">
        <v>561982221</v>
      </c>
      <c r="D141" s="18" t="s">
        <v>119</v>
      </c>
      <c r="E141" s="18" t="s">
        <v>120</v>
      </c>
      <c r="F141" s="18" t="s">
        <v>2164</v>
      </c>
      <c r="G141" s="18"/>
      <c r="H141" s="18"/>
      <c r="I141" s="18"/>
      <c r="J141" s="42"/>
      <c r="K141" s="28" t="s">
        <v>1440</v>
      </c>
      <c r="L141" s="29"/>
    </row>
    <row r="142" spans="1:12" x14ac:dyDescent="0.25">
      <c r="A142" s="1">
        <v>141</v>
      </c>
      <c r="B142" s="6" t="s">
        <v>2192</v>
      </c>
      <c r="C142" s="15">
        <v>503759887</v>
      </c>
      <c r="D142" s="18" t="s">
        <v>59</v>
      </c>
      <c r="E142" s="18" t="s">
        <v>186</v>
      </c>
      <c r="F142" s="18" t="s">
        <v>2164</v>
      </c>
      <c r="G142" s="18"/>
      <c r="H142" s="18"/>
      <c r="I142" s="18"/>
      <c r="J142" s="42"/>
      <c r="K142" s="28" t="s">
        <v>127</v>
      </c>
      <c r="L142" s="29"/>
    </row>
    <row r="143" spans="1:12" x14ac:dyDescent="0.25">
      <c r="A143" s="1">
        <v>142</v>
      </c>
      <c r="B143" s="6" t="s">
        <v>2193</v>
      </c>
      <c r="C143" s="15">
        <v>542957779</v>
      </c>
      <c r="D143" s="18" t="s">
        <v>164</v>
      </c>
      <c r="E143" s="18" t="s">
        <v>209</v>
      </c>
      <c r="F143" s="18" t="s">
        <v>2164</v>
      </c>
      <c r="G143" s="18"/>
      <c r="H143" s="18"/>
      <c r="I143" s="18"/>
      <c r="J143" s="42"/>
      <c r="K143" s="29"/>
      <c r="L143" s="28" t="s">
        <v>12</v>
      </c>
    </row>
    <row r="144" spans="1:12" x14ac:dyDescent="0.25">
      <c r="A144" s="1">
        <v>143</v>
      </c>
      <c r="B144" s="6" t="s">
        <v>2194</v>
      </c>
      <c r="C144" s="15">
        <v>504740813</v>
      </c>
      <c r="D144" s="18" t="s">
        <v>28</v>
      </c>
      <c r="E144" s="18" t="s">
        <v>134</v>
      </c>
      <c r="F144" s="18" t="s">
        <v>2164</v>
      </c>
      <c r="G144" s="18"/>
      <c r="H144" s="18"/>
      <c r="I144" s="18"/>
      <c r="J144" s="42"/>
      <c r="K144" s="28" t="s">
        <v>1440</v>
      </c>
      <c r="L144" s="29"/>
    </row>
    <row r="145" spans="1:12" x14ac:dyDescent="0.25">
      <c r="A145" s="1">
        <v>144</v>
      </c>
      <c r="B145" s="6" t="s">
        <v>912</v>
      </c>
      <c r="C145" s="15">
        <v>508093875</v>
      </c>
      <c r="D145" s="18" t="s">
        <v>365</v>
      </c>
      <c r="E145" s="18" t="s">
        <v>366</v>
      </c>
      <c r="F145" s="18" t="s">
        <v>2164</v>
      </c>
      <c r="G145" s="18"/>
      <c r="H145" s="18"/>
      <c r="I145" s="18"/>
      <c r="J145" s="42"/>
      <c r="K145" s="28" t="s">
        <v>219</v>
      </c>
      <c r="L145" s="29"/>
    </row>
    <row r="146" spans="1:12" x14ac:dyDescent="0.25">
      <c r="A146" s="1">
        <v>145</v>
      </c>
      <c r="B146" s="6" t="s">
        <v>2195</v>
      </c>
      <c r="C146" s="15">
        <v>509727875</v>
      </c>
      <c r="D146" s="18" t="s">
        <v>64</v>
      </c>
      <c r="E146" s="18" t="s">
        <v>84</v>
      </c>
      <c r="F146" s="18" t="s">
        <v>2164</v>
      </c>
      <c r="G146" s="18"/>
      <c r="H146" s="18"/>
      <c r="I146" s="18"/>
      <c r="J146" s="42"/>
      <c r="K146" s="28" t="s">
        <v>1440</v>
      </c>
      <c r="L146" s="29"/>
    </row>
    <row r="147" spans="1:12" x14ac:dyDescent="0.25">
      <c r="A147" s="1">
        <v>146</v>
      </c>
      <c r="B147" s="6" t="s">
        <v>2196</v>
      </c>
      <c r="C147" s="15">
        <v>531444628</v>
      </c>
      <c r="D147" s="18" t="s">
        <v>100</v>
      </c>
      <c r="E147" s="18" t="s">
        <v>669</v>
      </c>
      <c r="F147" s="18" t="s">
        <v>2164</v>
      </c>
      <c r="G147" s="18"/>
      <c r="H147" s="18"/>
      <c r="I147" s="18"/>
      <c r="J147" s="42"/>
      <c r="K147" s="28" t="s">
        <v>1440</v>
      </c>
      <c r="L147" s="29"/>
    </row>
    <row r="148" spans="1:12" x14ac:dyDescent="0.25">
      <c r="A148" s="1">
        <v>147</v>
      </c>
      <c r="B148" s="6" t="s">
        <v>2197</v>
      </c>
      <c r="C148" s="15">
        <v>553735551</v>
      </c>
      <c r="D148" s="18" t="s">
        <v>38</v>
      </c>
      <c r="E148" s="18" t="s">
        <v>94</v>
      </c>
      <c r="F148" s="18" t="s">
        <v>2164</v>
      </c>
      <c r="G148" s="18"/>
      <c r="H148" s="18"/>
      <c r="I148" s="18"/>
      <c r="J148" s="42"/>
      <c r="K148" s="28" t="s">
        <v>329</v>
      </c>
      <c r="L148" s="29"/>
    </row>
    <row r="149" spans="1:12" x14ac:dyDescent="0.25">
      <c r="A149" s="1">
        <v>148</v>
      </c>
      <c r="B149" s="6" t="s">
        <v>2198</v>
      </c>
      <c r="C149" s="15">
        <v>504782319</v>
      </c>
      <c r="D149" s="18" t="s">
        <v>38</v>
      </c>
      <c r="E149" s="18" t="s">
        <v>94</v>
      </c>
      <c r="F149" s="18" t="s">
        <v>2164</v>
      </c>
      <c r="G149" s="18"/>
      <c r="H149" s="18"/>
      <c r="I149" s="18"/>
      <c r="J149" s="42"/>
      <c r="K149" s="28" t="s">
        <v>148</v>
      </c>
      <c r="L149" s="29"/>
    </row>
    <row r="150" spans="1:12" x14ac:dyDescent="0.25">
      <c r="A150" s="1">
        <v>149</v>
      </c>
      <c r="B150" s="6" t="s">
        <v>2199</v>
      </c>
      <c r="C150" s="15">
        <v>557893004</v>
      </c>
      <c r="D150" s="18" t="s">
        <v>38</v>
      </c>
      <c r="E150" s="18" t="s">
        <v>94</v>
      </c>
      <c r="F150" s="18" t="s">
        <v>2164</v>
      </c>
      <c r="G150" s="18"/>
      <c r="H150" s="18"/>
      <c r="I150" s="18"/>
      <c r="J150" s="42"/>
      <c r="K150" s="28" t="s">
        <v>30</v>
      </c>
      <c r="L150" s="29"/>
    </row>
    <row r="151" spans="1:12" x14ac:dyDescent="0.25">
      <c r="A151" s="1">
        <v>150</v>
      </c>
      <c r="B151" s="6" t="s">
        <v>2200</v>
      </c>
      <c r="C151" s="15">
        <v>558001111</v>
      </c>
      <c r="D151" s="18" t="s">
        <v>38</v>
      </c>
      <c r="E151" s="18" t="s">
        <v>94</v>
      </c>
      <c r="F151" s="18" t="s">
        <v>2164</v>
      </c>
      <c r="G151" s="18"/>
      <c r="H151" s="18"/>
      <c r="I151" s="18"/>
      <c r="J151" s="42"/>
      <c r="K151" s="29"/>
      <c r="L151" s="28" t="s">
        <v>12</v>
      </c>
    </row>
    <row r="152" spans="1:12" x14ac:dyDescent="0.25">
      <c r="A152" s="1">
        <v>151</v>
      </c>
      <c r="B152" s="6" t="s">
        <v>2201</v>
      </c>
      <c r="C152" s="15">
        <v>555358312</v>
      </c>
      <c r="D152" s="18" t="s">
        <v>38</v>
      </c>
      <c r="E152" s="18" t="s">
        <v>94</v>
      </c>
      <c r="F152" s="18" t="s">
        <v>2164</v>
      </c>
      <c r="G152" s="18"/>
      <c r="H152" s="18"/>
      <c r="I152" s="18"/>
      <c r="J152" s="42"/>
      <c r="K152" s="28" t="s">
        <v>148</v>
      </c>
      <c r="L152" s="29"/>
    </row>
    <row r="153" spans="1:12" x14ac:dyDescent="0.25">
      <c r="A153" s="1">
        <v>152</v>
      </c>
      <c r="B153" s="6" t="s">
        <v>2202</v>
      </c>
      <c r="C153" s="15">
        <v>505743280</v>
      </c>
      <c r="D153" s="18" t="s">
        <v>214</v>
      </c>
      <c r="E153" s="18" t="s">
        <v>215</v>
      </c>
      <c r="F153" s="18" t="s">
        <v>2164</v>
      </c>
      <c r="G153" s="18"/>
      <c r="H153" s="18"/>
      <c r="I153" s="18"/>
      <c r="J153" s="42"/>
      <c r="K153" s="28" t="s">
        <v>1465</v>
      </c>
      <c r="L153" s="29"/>
    </row>
    <row r="154" spans="1:12" x14ac:dyDescent="0.25">
      <c r="A154" s="1">
        <v>153</v>
      </c>
      <c r="B154" s="6" t="s">
        <v>2203</v>
      </c>
      <c r="C154" s="15">
        <v>543928966</v>
      </c>
      <c r="D154" s="18" t="s">
        <v>64</v>
      </c>
      <c r="E154" s="18" t="s">
        <v>65</v>
      </c>
      <c r="F154" s="18" t="s">
        <v>2164</v>
      </c>
      <c r="G154" s="18"/>
      <c r="H154" s="18"/>
      <c r="I154" s="18"/>
      <c r="J154" s="42"/>
      <c r="K154" s="29"/>
      <c r="L154" s="28" t="s">
        <v>15</v>
      </c>
    </row>
    <row r="155" spans="1:12" x14ac:dyDescent="0.25">
      <c r="A155" s="1">
        <v>154</v>
      </c>
      <c r="B155" s="6" t="s">
        <v>2204</v>
      </c>
      <c r="C155" s="15">
        <v>556632224</v>
      </c>
      <c r="D155" s="18" t="s">
        <v>9</v>
      </c>
      <c r="E155" s="18" t="s">
        <v>10</v>
      </c>
      <c r="F155" s="18" t="s">
        <v>2164</v>
      </c>
      <c r="G155" s="18"/>
      <c r="H155" s="18"/>
      <c r="I155" s="18"/>
      <c r="J155" s="42"/>
      <c r="K155" s="28" t="s">
        <v>1440</v>
      </c>
      <c r="L155" s="29"/>
    </row>
    <row r="156" spans="1:12" x14ac:dyDescent="0.25">
      <c r="A156" s="1">
        <v>155</v>
      </c>
      <c r="B156" s="6" t="s">
        <v>2205</v>
      </c>
      <c r="C156" s="15">
        <v>501807262</v>
      </c>
      <c r="D156" s="18" t="s">
        <v>52</v>
      </c>
      <c r="E156" s="18" t="s">
        <v>447</v>
      </c>
      <c r="F156" s="18" t="s">
        <v>2164</v>
      </c>
      <c r="G156" s="18"/>
      <c r="H156" s="18"/>
      <c r="I156" s="18"/>
      <c r="J156" s="42"/>
      <c r="K156" s="28" t="s">
        <v>329</v>
      </c>
      <c r="L156" s="29"/>
    </row>
    <row r="157" spans="1:12" x14ac:dyDescent="0.25">
      <c r="A157" s="1">
        <v>156</v>
      </c>
      <c r="B157" s="6" t="s">
        <v>2206</v>
      </c>
      <c r="C157" s="15">
        <v>507006886</v>
      </c>
      <c r="D157" s="18" t="s">
        <v>38</v>
      </c>
      <c r="E157" s="18" t="s">
        <v>487</v>
      </c>
      <c r="F157" s="18" t="s">
        <v>2164</v>
      </c>
      <c r="G157" s="18"/>
      <c r="H157" s="18"/>
      <c r="I157" s="18"/>
      <c r="J157" s="42"/>
      <c r="K157" s="28" t="s">
        <v>1440</v>
      </c>
      <c r="L157" s="29"/>
    </row>
    <row r="158" spans="1:12" x14ac:dyDescent="0.25">
      <c r="A158" s="1">
        <v>157</v>
      </c>
      <c r="B158" s="6" t="s">
        <v>2207</v>
      </c>
      <c r="C158" s="15">
        <v>505746662</v>
      </c>
      <c r="D158" s="18" t="s">
        <v>59</v>
      </c>
      <c r="E158" s="18" t="s">
        <v>60</v>
      </c>
      <c r="F158" s="18" t="s">
        <v>2164</v>
      </c>
      <c r="G158" s="18"/>
      <c r="H158" s="18"/>
      <c r="I158" s="18"/>
      <c r="J158" s="42"/>
      <c r="K158" s="28" t="s">
        <v>1440</v>
      </c>
      <c r="L158" s="29"/>
    </row>
    <row r="159" spans="1:12" x14ac:dyDescent="0.25">
      <c r="A159" s="1">
        <v>158</v>
      </c>
      <c r="B159" s="6" t="s">
        <v>2208</v>
      </c>
      <c r="C159" s="15">
        <v>535056518</v>
      </c>
      <c r="D159" s="18" t="s">
        <v>9</v>
      </c>
      <c r="E159" s="18" t="s">
        <v>150</v>
      </c>
      <c r="F159" s="18" t="s">
        <v>2164</v>
      </c>
      <c r="G159" s="18"/>
      <c r="H159" s="18"/>
      <c r="I159" s="18"/>
      <c r="J159" s="42"/>
      <c r="K159" s="28" t="s">
        <v>127</v>
      </c>
      <c r="L159" s="29"/>
    </row>
    <row r="160" spans="1:12" x14ac:dyDescent="0.25">
      <c r="A160" s="1">
        <v>159</v>
      </c>
      <c r="B160" s="6" t="s">
        <v>2209</v>
      </c>
      <c r="C160" s="15">
        <v>500865121</v>
      </c>
      <c r="D160" s="18" t="s">
        <v>9</v>
      </c>
      <c r="E160" s="18" t="s">
        <v>150</v>
      </c>
      <c r="F160" s="18" t="s">
        <v>2164</v>
      </c>
      <c r="G160" s="18"/>
      <c r="H160" s="18"/>
      <c r="I160" s="18"/>
      <c r="J160" s="42"/>
      <c r="K160" s="28" t="s">
        <v>127</v>
      </c>
      <c r="L160" s="29"/>
    </row>
    <row r="161" spans="1:12" x14ac:dyDescent="0.25">
      <c r="A161" s="1">
        <v>160</v>
      </c>
      <c r="B161" s="6" t="s">
        <v>2210</v>
      </c>
      <c r="C161" s="15">
        <v>565804004</v>
      </c>
      <c r="D161" s="18" t="s">
        <v>9</v>
      </c>
      <c r="E161" s="18" t="s">
        <v>150</v>
      </c>
      <c r="F161" s="18" t="s">
        <v>2164</v>
      </c>
      <c r="G161" s="18"/>
      <c r="H161" s="18"/>
      <c r="I161" s="18"/>
      <c r="J161" s="42"/>
      <c r="K161" s="28" t="s">
        <v>127</v>
      </c>
      <c r="L161" s="29"/>
    </row>
    <row r="162" spans="1:12" x14ac:dyDescent="0.25">
      <c r="A162" s="1">
        <v>161</v>
      </c>
      <c r="B162" s="6" t="s">
        <v>2211</v>
      </c>
      <c r="C162" s="15">
        <v>557300339</v>
      </c>
      <c r="D162" s="18" t="s">
        <v>119</v>
      </c>
      <c r="E162" s="18" t="s">
        <v>120</v>
      </c>
      <c r="F162" s="18" t="s">
        <v>2164</v>
      </c>
      <c r="G162" s="18"/>
      <c r="H162" s="18"/>
      <c r="I162" s="18"/>
      <c r="J162" s="42"/>
      <c r="K162" s="28" t="s">
        <v>148</v>
      </c>
      <c r="L162" s="29"/>
    </row>
    <row r="163" spans="1:12" x14ac:dyDescent="0.25">
      <c r="A163" s="1">
        <v>162</v>
      </c>
      <c r="B163" s="6" t="s">
        <v>2212</v>
      </c>
      <c r="C163" s="15">
        <v>555227591</v>
      </c>
      <c r="D163" s="18" t="s">
        <v>119</v>
      </c>
      <c r="E163" s="18" t="s">
        <v>120</v>
      </c>
      <c r="F163" s="18" t="s">
        <v>2164</v>
      </c>
      <c r="G163" s="18"/>
      <c r="H163" s="18"/>
      <c r="I163" s="18"/>
      <c r="J163" s="42"/>
      <c r="K163" s="29"/>
      <c r="L163" s="29"/>
    </row>
    <row r="164" spans="1:12" x14ac:dyDescent="0.25">
      <c r="A164" s="1">
        <v>163</v>
      </c>
      <c r="B164" s="6" t="s">
        <v>2213</v>
      </c>
      <c r="C164" s="15">
        <v>500153428</v>
      </c>
      <c r="D164" s="18" t="s">
        <v>38</v>
      </c>
      <c r="E164" s="18" t="s">
        <v>391</v>
      </c>
      <c r="F164" s="18" t="s">
        <v>2164</v>
      </c>
      <c r="G164" s="18"/>
      <c r="H164" s="18"/>
      <c r="I164" s="18"/>
      <c r="J164" s="42"/>
      <c r="K164" s="28" t="s">
        <v>1440</v>
      </c>
      <c r="L164" s="29"/>
    </row>
    <row r="165" spans="1:12" x14ac:dyDescent="0.25">
      <c r="A165" s="1">
        <v>164</v>
      </c>
      <c r="B165" s="6" t="s">
        <v>2214</v>
      </c>
      <c r="C165" s="15">
        <v>507732744</v>
      </c>
      <c r="D165" s="18" t="s">
        <v>119</v>
      </c>
      <c r="E165" s="18" t="s">
        <v>120</v>
      </c>
      <c r="F165" s="18" t="s">
        <v>2164</v>
      </c>
      <c r="G165" s="18"/>
      <c r="H165" s="18"/>
      <c r="I165" s="18"/>
      <c r="J165" s="42"/>
      <c r="K165" s="28" t="s">
        <v>30</v>
      </c>
      <c r="L165" s="29"/>
    </row>
    <row r="166" spans="1:12" x14ac:dyDescent="0.25">
      <c r="A166" s="1">
        <v>165</v>
      </c>
      <c r="B166" s="6" t="s">
        <v>2215</v>
      </c>
      <c r="C166" s="15">
        <v>557590000</v>
      </c>
      <c r="D166" s="18" t="s">
        <v>119</v>
      </c>
      <c r="E166" s="18" t="s">
        <v>120</v>
      </c>
      <c r="F166" s="18" t="s">
        <v>2164</v>
      </c>
      <c r="G166" s="18"/>
      <c r="H166" s="18"/>
      <c r="I166" s="18"/>
      <c r="J166" s="42"/>
      <c r="K166" s="28" t="s">
        <v>329</v>
      </c>
      <c r="L166" s="29"/>
    </row>
    <row r="167" spans="1:12" x14ac:dyDescent="0.25">
      <c r="A167" s="1">
        <v>166</v>
      </c>
      <c r="B167" s="6" t="s">
        <v>2216</v>
      </c>
      <c r="C167" s="15">
        <v>555665571</v>
      </c>
      <c r="D167" s="18" t="s">
        <v>23</v>
      </c>
      <c r="E167" s="18" t="s">
        <v>126</v>
      </c>
      <c r="F167" s="18" t="s">
        <v>2164</v>
      </c>
      <c r="G167" s="18"/>
      <c r="H167" s="18"/>
      <c r="I167" s="18"/>
      <c r="J167" s="42"/>
      <c r="K167" s="28" t="s">
        <v>127</v>
      </c>
      <c r="L167" s="29"/>
    </row>
    <row r="168" spans="1:12" x14ac:dyDescent="0.25">
      <c r="A168" s="1">
        <v>167</v>
      </c>
      <c r="B168" s="6" t="s">
        <v>2217</v>
      </c>
      <c r="C168" s="15">
        <v>549065929</v>
      </c>
      <c r="D168" s="18" t="s">
        <v>23</v>
      </c>
      <c r="E168" s="18" t="s">
        <v>126</v>
      </c>
      <c r="F168" s="18" t="s">
        <v>2164</v>
      </c>
      <c r="G168" s="18"/>
      <c r="H168" s="18"/>
      <c r="I168" s="18"/>
      <c r="J168" s="42"/>
      <c r="K168" s="28" t="s">
        <v>127</v>
      </c>
      <c r="L168" s="29"/>
    </row>
    <row r="169" spans="1:12" x14ac:dyDescent="0.25">
      <c r="A169" s="1">
        <v>168</v>
      </c>
      <c r="B169" s="6" t="s">
        <v>2218</v>
      </c>
      <c r="C169" s="15">
        <v>548488842</v>
      </c>
      <c r="D169" s="18" t="s">
        <v>164</v>
      </c>
      <c r="E169" s="18" t="s">
        <v>209</v>
      </c>
      <c r="F169" s="18" t="s">
        <v>2164</v>
      </c>
      <c r="G169" s="18"/>
      <c r="H169" s="18"/>
      <c r="I169" s="18"/>
      <c r="J169" s="42"/>
      <c r="K169" s="28" t="s">
        <v>1440</v>
      </c>
      <c r="L169" s="29"/>
    </row>
    <row r="170" spans="1:12" x14ac:dyDescent="0.25">
      <c r="A170" s="1">
        <v>169</v>
      </c>
      <c r="B170" s="6" t="s">
        <v>2219</v>
      </c>
      <c r="C170" s="15">
        <v>530596811</v>
      </c>
      <c r="D170" s="18" t="s">
        <v>164</v>
      </c>
      <c r="E170" s="18" t="s">
        <v>209</v>
      </c>
      <c r="F170" s="18" t="s">
        <v>2164</v>
      </c>
      <c r="G170" s="18"/>
      <c r="H170" s="18"/>
      <c r="I170" s="18"/>
      <c r="J170" s="42"/>
      <c r="K170" s="29"/>
      <c r="L170" s="28" t="s">
        <v>35</v>
      </c>
    </row>
    <row r="171" spans="1:12" x14ac:dyDescent="0.25">
      <c r="A171" s="1">
        <v>170</v>
      </c>
      <c r="B171" s="6" t="s">
        <v>2220</v>
      </c>
      <c r="C171" s="15">
        <v>555746319</v>
      </c>
      <c r="D171" s="18" t="s">
        <v>122</v>
      </c>
      <c r="E171" s="18" t="s">
        <v>123</v>
      </c>
      <c r="F171" s="18" t="s">
        <v>2164</v>
      </c>
      <c r="G171" s="18"/>
      <c r="H171" s="18"/>
      <c r="I171" s="18"/>
      <c r="J171" s="42"/>
      <c r="K171" s="28" t="s">
        <v>1440</v>
      </c>
      <c r="L171" s="29"/>
    </row>
    <row r="172" spans="1:12" x14ac:dyDescent="0.25">
      <c r="A172" s="1">
        <v>171</v>
      </c>
      <c r="B172" s="6" t="s">
        <v>2221</v>
      </c>
      <c r="C172" s="15">
        <v>556888853</v>
      </c>
      <c r="D172" s="18" t="s">
        <v>122</v>
      </c>
      <c r="E172" s="18" t="s">
        <v>123</v>
      </c>
      <c r="F172" s="18" t="s">
        <v>2164</v>
      </c>
      <c r="G172" s="18"/>
      <c r="H172" s="18"/>
      <c r="I172" s="18"/>
      <c r="J172" s="42"/>
      <c r="K172" s="28" t="s">
        <v>30</v>
      </c>
      <c r="L172" s="29"/>
    </row>
    <row r="173" spans="1:12" x14ac:dyDescent="0.25">
      <c r="A173" s="1">
        <v>172</v>
      </c>
      <c r="B173" s="6" t="s">
        <v>2222</v>
      </c>
      <c r="C173" s="15">
        <v>535252261</v>
      </c>
      <c r="D173" s="18" t="s">
        <v>9</v>
      </c>
      <c r="E173" s="18" t="s">
        <v>150</v>
      </c>
      <c r="F173" s="18" t="s">
        <v>2164</v>
      </c>
      <c r="G173" s="18"/>
      <c r="H173" s="18"/>
      <c r="I173" s="18"/>
      <c r="J173" s="42"/>
      <c r="K173" s="28" t="s">
        <v>127</v>
      </c>
      <c r="L173" s="29"/>
    </row>
    <row r="174" spans="1:12" x14ac:dyDescent="0.25">
      <c r="A174" s="1">
        <v>173</v>
      </c>
      <c r="B174" s="6" t="s">
        <v>2223</v>
      </c>
      <c r="C174" s="15">
        <v>557776688</v>
      </c>
      <c r="D174" s="18" t="s">
        <v>9</v>
      </c>
      <c r="E174" s="18" t="s">
        <v>150</v>
      </c>
      <c r="F174" s="18" t="s">
        <v>2164</v>
      </c>
      <c r="G174" s="18"/>
      <c r="H174" s="18"/>
      <c r="I174" s="18"/>
      <c r="J174" s="42"/>
      <c r="K174" s="28" t="s">
        <v>127</v>
      </c>
      <c r="L174" s="29"/>
    </row>
    <row r="175" spans="1:12" x14ac:dyDescent="0.25">
      <c r="A175" s="1">
        <v>174</v>
      </c>
      <c r="B175" s="6" t="s">
        <v>2224</v>
      </c>
      <c r="C175" s="15">
        <v>503081441</v>
      </c>
      <c r="D175" s="18" t="s">
        <v>103</v>
      </c>
      <c r="E175" s="18" t="s">
        <v>112</v>
      </c>
      <c r="F175" s="18" t="s">
        <v>2164</v>
      </c>
      <c r="G175" s="18"/>
      <c r="H175" s="18"/>
      <c r="I175" s="18"/>
      <c r="J175" s="42"/>
      <c r="K175" s="28" t="s">
        <v>1440</v>
      </c>
      <c r="L175" s="29"/>
    </row>
    <row r="176" spans="1:12" x14ac:dyDescent="0.25">
      <c r="A176" s="1">
        <v>175</v>
      </c>
      <c r="B176" s="6" t="s">
        <v>2225</v>
      </c>
      <c r="C176" s="15">
        <v>594453333</v>
      </c>
      <c r="D176" s="18" t="s">
        <v>64</v>
      </c>
      <c r="E176" s="18" t="s">
        <v>437</v>
      </c>
      <c r="F176" s="18" t="s">
        <v>2164</v>
      </c>
      <c r="G176" s="18"/>
      <c r="H176" s="18"/>
      <c r="I176" s="18"/>
      <c r="J176" s="42"/>
      <c r="K176" s="29"/>
      <c r="L176" s="28" t="s">
        <v>35</v>
      </c>
    </row>
    <row r="177" spans="1:12" x14ac:dyDescent="0.25">
      <c r="A177" s="1">
        <v>176</v>
      </c>
      <c r="B177" s="6" t="s">
        <v>2226</v>
      </c>
      <c r="C177" s="15">
        <v>559266014</v>
      </c>
      <c r="D177" s="18" t="s">
        <v>64</v>
      </c>
      <c r="E177" s="18" t="s">
        <v>564</v>
      </c>
      <c r="F177" s="18" t="s">
        <v>2164</v>
      </c>
      <c r="G177" s="18"/>
      <c r="H177" s="18"/>
      <c r="I177" s="18"/>
      <c r="J177" s="42"/>
      <c r="K177" s="29"/>
      <c r="L177" s="28" t="s">
        <v>12</v>
      </c>
    </row>
    <row r="178" spans="1:12" x14ac:dyDescent="0.25">
      <c r="A178" s="1">
        <v>177</v>
      </c>
      <c r="B178" s="6" t="s">
        <v>2227</v>
      </c>
      <c r="C178" s="15">
        <v>559926454</v>
      </c>
      <c r="D178" s="18" t="s">
        <v>73</v>
      </c>
      <c r="E178" s="18" t="s">
        <v>383</v>
      </c>
      <c r="F178" s="18" t="s">
        <v>2164</v>
      </c>
      <c r="G178" s="18"/>
      <c r="H178" s="18"/>
      <c r="I178" s="18"/>
      <c r="J178" s="42"/>
      <c r="K178" s="29"/>
      <c r="L178" s="28" t="s">
        <v>15</v>
      </c>
    </row>
    <row r="179" spans="1:12" x14ac:dyDescent="0.25">
      <c r="A179" s="1">
        <v>178</v>
      </c>
      <c r="B179" s="6" t="s">
        <v>2228</v>
      </c>
      <c r="C179" s="15">
        <v>531810341</v>
      </c>
      <c r="D179" s="18" t="s">
        <v>73</v>
      </c>
      <c r="E179" s="18" t="s">
        <v>383</v>
      </c>
      <c r="F179" s="18" t="s">
        <v>2164</v>
      </c>
      <c r="G179" s="18"/>
      <c r="H179" s="18"/>
      <c r="I179" s="18"/>
      <c r="J179" s="42"/>
      <c r="K179" s="28" t="s">
        <v>1440</v>
      </c>
      <c r="L179" s="29"/>
    </row>
    <row r="180" spans="1:12" x14ac:dyDescent="0.25">
      <c r="A180" s="1">
        <v>179</v>
      </c>
      <c r="B180" s="6" t="s">
        <v>2229</v>
      </c>
      <c r="C180" s="15">
        <v>555757970</v>
      </c>
      <c r="D180" s="18" t="s">
        <v>28</v>
      </c>
      <c r="E180" s="18" t="s">
        <v>34</v>
      </c>
      <c r="F180" s="18" t="s">
        <v>2164</v>
      </c>
      <c r="G180" s="18"/>
      <c r="H180" s="18"/>
      <c r="I180" s="18"/>
      <c r="J180" s="42"/>
      <c r="K180" s="28" t="s">
        <v>1440</v>
      </c>
      <c r="L180" s="29"/>
    </row>
    <row r="181" spans="1:12" x14ac:dyDescent="0.25">
      <c r="A181" s="1">
        <v>180</v>
      </c>
      <c r="B181" s="6" t="s">
        <v>1735</v>
      </c>
      <c r="C181" s="15">
        <v>503395369</v>
      </c>
      <c r="D181" s="18" t="s">
        <v>38</v>
      </c>
      <c r="E181" s="18" t="s">
        <v>487</v>
      </c>
      <c r="F181" s="18" t="s">
        <v>2164</v>
      </c>
      <c r="G181" s="18"/>
      <c r="H181" s="18"/>
      <c r="I181" s="18"/>
      <c r="J181" s="42"/>
      <c r="K181" s="29"/>
      <c r="L181" s="28" t="s">
        <v>35</v>
      </c>
    </row>
    <row r="182" spans="1:12" x14ac:dyDescent="0.25">
      <c r="A182" s="1">
        <v>181</v>
      </c>
      <c r="B182" s="6" t="s">
        <v>2230</v>
      </c>
      <c r="C182" s="15">
        <v>555885432</v>
      </c>
      <c r="D182" s="18" t="s">
        <v>182</v>
      </c>
      <c r="E182" s="18" t="s">
        <v>183</v>
      </c>
      <c r="F182" s="18" t="s">
        <v>2164</v>
      </c>
      <c r="G182" s="18"/>
      <c r="H182" s="18"/>
      <c r="I182" s="18"/>
      <c r="J182" s="42"/>
      <c r="K182" s="29"/>
      <c r="L182" s="28" t="s">
        <v>12</v>
      </c>
    </row>
    <row r="183" spans="1:12" x14ac:dyDescent="0.25">
      <c r="A183" s="1">
        <v>182</v>
      </c>
      <c r="B183" s="6" t="s">
        <v>2231</v>
      </c>
      <c r="C183" s="15">
        <v>555613902</v>
      </c>
      <c r="D183" s="18" t="s">
        <v>38</v>
      </c>
      <c r="E183" s="18" t="s">
        <v>487</v>
      </c>
      <c r="F183" s="18" t="s">
        <v>2164</v>
      </c>
      <c r="G183" s="18"/>
      <c r="H183" s="18"/>
      <c r="I183" s="18"/>
      <c r="J183" s="42"/>
      <c r="K183" s="28" t="s">
        <v>1440</v>
      </c>
      <c r="L183" s="29"/>
    </row>
    <row r="184" spans="1:12" x14ac:dyDescent="0.25">
      <c r="A184" s="1">
        <v>183</v>
      </c>
      <c r="B184" s="6" t="s">
        <v>2232</v>
      </c>
      <c r="C184" s="15">
        <v>504976706</v>
      </c>
      <c r="D184" s="18" t="s">
        <v>38</v>
      </c>
      <c r="E184" s="18" t="s">
        <v>487</v>
      </c>
      <c r="F184" s="18" t="s">
        <v>2164</v>
      </c>
      <c r="G184" s="18"/>
      <c r="H184" s="18"/>
      <c r="I184" s="18"/>
      <c r="J184" s="42"/>
      <c r="K184" s="28" t="s">
        <v>1440</v>
      </c>
      <c r="L184" s="29"/>
    </row>
    <row r="185" spans="1:12" x14ac:dyDescent="0.25">
      <c r="A185" s="1">
        <v>184</v>
      </c>
      <c r="B185" s="6" t="s">
        <v>2233</v>
      </c>
      <c r="C185" s="15">
        <v>534488623</v>
      </c>
      <c r="D185" s="18" t="s">
        <v>38</v>
      </c>
      <c r="E185" s="18" t="s">
        <v>487</v>
      </c>
      <c r="F185" s="18" t="s">
        <v>2164</v>
      </c>
      <c r="G185" s="18"/>
      <c r="H185" s="18"/>
      <c r="I185" s="18"/>
      <c r="J185" s="42"/>
      <c r="K185" s="28" t="s">
        <v>329</v>
      </c>
      <c r="L185" s="29"/>
    </row>
    <row r="186" spans="1:12" x14ac:dyDescent="0.25">
      <c r="A186" s="1">
        <v>185</v>
      </c>
      <c r="B186" s="6" t="s">
        <v>2234</v>
      </c>
      <c r="C186" s="15">
        <v>500672319</v>
      </c>
      <c r="D186" s="18" t="s">
        <v>38</v>
      </c>
      <c r="E186" s="18" t="s">
        <v>487</v>
      </c>
      <c r="F186" s="18" t="s">
        <v>2164</v>
      </c>
      <c r="G186" s="18"/>
      <c r="H186" s="18"/>
      <c r="I186" s="18"/>
      <c r="J186" s="42"/>
      <c r="K186" s="28" t="s">
        <v>1440</v>
      </c>
      <c r="L186" s="29"/>
    </row>
    <row r="187" spans="1:12" x14ac:dyDescent="0.25">
      <c r="A187" s="1">
        <v>186</v>
      </c>
      <c r="B187" s="6" t="s">
        <v>2235</v>
      </c>
      <c r="C187" s="15">
        <v>566600439</v>
      </c>
      <c r="D187" s="18" t="s">
        <v>38</v>
      </c>
      <c r="E187" s="18" t="s">
        <v>487</v>
      </c>
      <c r="F187" s="18" t="s">
        <v>2164</v>
      </c>
      <c r="G187" s="18"/>
      <c r="H187" s="18"/>
      <c r="I187" s="18"/>
      <c r="J187" s="42"/>
      <c r="K187" s="29"/>
      <c r="L187" s="28" t="s">
        <v>12</v>
      </c>
    </row>
    <row r="188" spans="1:12" x14ac:dyDescent="0.25">
      <c r="A188" s="1">
        <v>187</v>
      </c>
      <c r="B188" s="6" t="s">
        <v>2236</v>
      </c>
      <c r="C188" s="15">
        <v>502573934</v>
      </c>
      <c r="D188" s="18" t="s">
        <v>38</v>
      </c>
      <c r="E188" s="18" t="s">
        <v>487</v>
      </c>
      <c r="F188" s="18" t="s">
        <v>2164</v>
      </c>
      <c r="G188" s="18"/>
      <c r="H188" s="18"/>
      <c r="I188" s="18"/>
      <c r="J188" s="42"/>
      <c r="K188" s="28" t="s">
        <v>1440</v>
      </c>
      <c r="L188" s="29"/>
    </row>
    <row r="189" spans="1:12" x14ac:dyDescent="0.25">
      <c r="A189" s="1">
        <v>188</v>
      </c>
      <c r="B189" s="6" t="s">
        <v>2237</v>
      </c>
      <c r="C189" s="15">
        <v>558896086</v>
      </c>
      <c r="D189" s="18" t="s">
        <v>38</v>
      </c>
      <c r="E189" s="18" t="s">
        <v>487</v>
      </c>
      <c r="F189" s="18" t="s">
        <v>2164</v>
      </c>
      <c r="G189" s="18"/>
      <c r="H189" s="18"/>
      <c r="I189" s="18"/>
      <c r="J189" s="42"/>
      <c r="K189" s="29"/>
      <c r="L189" s="28" t="s">
        <v>15</v>
      </c>
    </row>
    <row r="190" spans="1:12" x14ac:dyDescent="0.25">
      <c r="A190" s="1">
        <v>189</v>
      </c>
      <c r="B190" s="6" t="s">
        <v>2238</v>
      </c>
      <c r="C190" s="15">
        <v>558924440</v>
      </c>
      <c r="D190" s="18" t="s">
        <v>38</v>
      </c>
      <c r="E190" s="18" t="s">
        <v>487</v>
      </c>
      <c r="F190" s="18" t="s">
        <v>2164</v>
      </c>
      <c r="G190" s="18"/>
      <c r="H190" s="18"/>
      <c r="I190" s="18"/>
      <c r="J190" s="42"/>
      <c r="K190" s="28" t="s">
        <v>30</v>
      </c>
      <c r="L190" s="29"/>
    </row>
    <row r="191" spans="1:12" x14ac:dyDescent="0.25">
      <c r="A191" s="1">
        <v>190</v>
      </c>
      <c r="B191" s="6" t="s">
        <v>2239</v>
      </c>
      <c r="C191" s="15">
        <v>565930484</v>
      </c>
      <c r="D191" s="18" t="s">
        <v>38</v>
      </c>
      <c r="E191" s="18" t="s">
        <v>487</v>
      </c>
      <c r="F191" s="18" t="s">
        <v>2164</v>
      </c>
      <c r="G191" s="18"/>
      <c r="H191" s="18"/>
      <c r="I191" s="18"/>
      <c r="J191" s="42"/>
      <c r="K191" s="28" t="s">
        <v>2024</v>
      </c>
      <c r="L191" s="29"/>
    </row>
    <row r="192" spans="1:12" x14ac:dyDescent="0.25">
      <c r="A192" s="1">
        <v>191</v>
      </c>
      <c r="B192" s="6" t="s">
        <v>2240</v>
      </c>
      <c r="C192" s="15">
        <v>559977871</v>
      </c>
      <c r="D192" s="18" t="s">
        <v>38</v>
      </c>
      <c r="E192" s="18" t="s">
        <v>487</v>
      </c>
      <c r="F192" s="18" t="s">
        <v>2164</v>
      </c>
      <c r="G192" s="18"/>
      <c r="H192" s="18"/>
      <c r="I192" s="18"/>
      <c r="J192" s="42"/>
      <c r="K192" s="28" t="s">
        <v>30</v>
      </c>
      <c r="L192" s="29"/>
    </row>
    <row r="193" spans="1:12" x14ac:dyDescent="0.25">
      <c r="A193" s="1">
        <v>192</v>
      </c>
      <c r="B193" s="6" t="s">
        <v>2241</v>
      </c>
      <c r="C193" s="15">
        <v>538914609</v>
      </c>
      <c r="D193" s="18" t="s">
        <v>38</v>
      </c>
      <c r="E193" s="18" t="s">
        <v>487</v>
      </c>
      <c r="F193" s="18" t="s">
        <v>2164</v>
      </c>
      <c r="G193" s="18"/>
      <c r="H193" s="18"/>
      <c r="I193" s="18"/>
      <c r="J193" s="42"/>
      <c r="K193" s="28" t="s">
        <v>1440</v>
      </c>
      <c r="L193" s="29"/>
    </row>
    <row r="194" spans="1:12" x14ac:dyDescent="0.25">
      <c r="A194" s="1">
        <v>193</v>
      </c>
      <c r="B194" s="6" t="s">
        <v>2242</v>
      </c>
      <c r="C194" s="15">
        <v>554600876</v>
      </c>
      <c r="D194" s="18" t="s">
        <v>38</v>
      </c>
      <c r="E194" s="18" t="s">
        <v>487</v>
      </c>
      <c r="F194" s="18" t="s">
        <v>2164</v>
      </c>
      <c r="G194" s="18"/>
      <c r="H194" s="18"/>
      <c r="I194" s="18"/>
      <c r="J194" s="42"/>
      <c r="K194" s="28" t="s">
        <v>1440</v>
      </c>
      <c r="L194" s="29"/>
    </row>
    <row r="195" spans="1:12" x14ac:dyDescent="0.25">
      <c r="A195" s="1">
        <v>194</v>
      </c>
      <c r="B195" s="6" t="s">
        <v>2243</v>
      </c>
      <c r="C195" s="15">
        <v>500400690</v>
      </c>
      <c r="D195" s="18" t="s">
        <v>73</v>
      </c>
      <c r="E195" s="18" t="s">
        <v>383</v>
      </c>
      <c r="F195" s="18" t="s">
        <v>2164</v>
      </c>
      <c r="G195" s="18"/>
      <c r="H195" s="18"/>
      <c r="I195" s="18"/>
      <c r="J195" s="42"/>
      <c r="K195" s="29"/>
      <c r="L195" s="28" t="s">
        <v>12</v>
      </c>
    </row>
    <row r="196" spans="1:12" x14ac:dyDescent="0.25">
      <c r="A196" s="1">
        <v>195</v>
      </c>
      <c r="B196" s="6" t="s">
        <v>2244</v>
      </c>
      <c r="C196" s="15">
        <v>509363708</v>
      </c>
      <c r="D196" s="18" t="s">
        <v>64</v>
      </c>
      <c r="E196" s="18" t="s">
        <v>297</v>
      </c>
      <c r="F196" s="18" t="s">
        <v>2164</v>
      </c>
      <c r="G196" s="18"/>
      <c r="H196" s="18"/>
      <c r="I196" s="18"/>
      <c r="J196" s="42"/>
      <c r="K196" s="28" t="s">
        <v>1931</v>
      </c>
      <c r="L196" s="29"/>
    </row>
    <row r="197" spans="1:12" x14ac:dyDescent="0.25">
      <c r="A197" s="1">
        <v>196</v>
      </c>
      <c r="B197" s="6" t="s">
        <v>2245</v>
      </c>
      <c r="C197" s="15">
        <v>545910333</v>
      </c>
      <c r="D197" s="18" t="s">
        <v>64</v>
      </c>
      <c r="E197" s="18" t="s">
        <v>84</v>
      </c>
      <c r="F197" s="18" t="s">
        <v>2164</v>
      </c>
      <c r="G197" s="18"/>
      <c r="H197" s="18"/>
      <c r="I197" s="18"/>
      <c r="J197" s="42"/>
      <c r="K197" s="29"/>
      <c r="L197" s="28" t="s">
        <v>15</v>
      </c>
    </row>
    <row r="198" spans="1:12" x14ac:dyDescent="0.25">
      <c r="A198" s="1">
        <v>197</v>
      </c>
      <c r="B198" s="6" t="s">
        <v>2246</v>
      </c>
      <c r="C198" s="15">
        <v>509777137</v>
      </c>
      <c r="D198" s="18" t="s">
        <v>9</v>
      </c>
      <c r="E198" s="18" t="s">
        <v>150</v>
      </c>
      <c r="F198" s="18" t="s">
        <v>2164</v>
      </c>
      <c r="G198" s="18"/>
      <c r="H198" s="18"/>
      <c r="I198" s="18"/>
      <c r="J198" s="42"/>
      <c r="K198" s="28" t="s">
        <v>127</v>
      </c>
      <c r="L198" s="29"/>
    </row>
    <row r="199" spans="1:12" x14ac:dyDescent="0.25">
      <c r="A199" s="1">
        <v>198</v>
      </c>
      <c r="B199" s="6" t="s">
        <v>2247</v>
      </c>
      <c r="C199" s="15">
        <v>500611961</v>
      </c>
      <c r="D199" s="18" t="s">
        <v>9</v>
      </c>
      <c r="E199" s="18" t="s">
        <v>150</v>
      </c>
      <c r="F199" s="18" t="s">
        <v>2164</v>
      </c>
      <c r="G199" s="18"/>
      <c r="H199" s="18"/>
      <c r="I199" s="18"/>
      <c r="J199" s="42"/>
      <c r="K199" s="28" t="s">
        <v>127</v>
      </c>
      <c r="L199" s="29"/>
    </row>
    <row r="200" spans="1:12" x14ac:dyDescent="0.25">
      <c r="A200" s="1">
        <v>199</v>
      </c>
      <c r="B200" s="6" t="s">
        <v>2248</v>
      </c>
      <c r="C200" s="15">
        <v>507919969</v>
      </c>
      <c r="D200" s="18" t="s">
        <v>9</v>
      </c>
      <c r="E200" s="18" t="s">
        <v>150</v>
      </c>
      <c r="F200" s="18" t="s">
        <v>2164</v>
      </c>
      <c r="G200" s="18"/>
      <c r="H200" s="18"/>
      <c r="I200" s="18"/>
      <c r="J200" s="42"/>
      <c r="K200" s="28" t="s">
        <v>127</v>
      </c>
      <c r="L200" s="29"/>
    </row>
    <row r="201" spans="1:12" x14ac:dyDescent="0.25">
      <c r="A201" s="1">
        <v>200</v>
      </c>
      <c r="B201" s="6" t="s">
        <v>2249</v>
      </c>
      <c r="C201" s="15">
        <v>545504180</v>
      </c>
      <c r="D201" s="18" t="s">
        <v>9</v>
      </c>
      <c r="E201" s="18" t="s">
        <v>150</v>
      </c>
      <c r="F201" s="18" t="s">
        <v>2164</v>
      </c>
      <c r="G201" s="18"/>
      <c r="H201" s="18"/>
      <c r="I201" s="18"/>
      <c r="J201" s="42"/>
      <c r="K201" s="28" t="s">
        <v>127</v>
      </c>
      <c r="L201" s="29"/>
    </row>
    <row r="202" spans="1:12" x14ac:dyDescent="0.25">
      <c r="A202" s="1">
        <v>201</v>
      </c>
      <c r="B202" s="6" t="s">
        <v>2250</v>
      </c>
      <c r="C202" s="15">
        <v>545049994</v>
      </c>
      <c r="D202" s="18" t="s">
        <v>9</v>
      </c>
      <c r="E202" s="18" t="s">
        <v>150</v>
      </c>
      <c r="F202" s="18" t="s">
        <v>2164</v>
      </c>
      <c r="G202" s="18"/>
      <c r="H202" s="18"/>
      <c r="I202" s="18"/>
      <c r="J202" s="42"/>
      <c r="K202" s="28" t="s">
        <v>127</v>
      </c>
      <c r="L202" s="29"/>
    </row>
    <row r="203" spans="1:12" x14ac:dyDescent="0.25">
      <c r="A203" s="1">
        <v>202</v>
      </c>
      <c r="B203" s="6" t="s">
        <v>2251</v>
      </c>
      <c r="C203" s="15">
        <v>501193066</v>
      </c>
      <c r="D203" s="18" t="s">
        <v>9</v>
      </c>
      <c r="E203" s="18" t="s">
        <v>150</v>
      </c>
      <c r="F203" s="18" t="s">
        <v>2164</v>
      </c>
      <c r="G203" s="18"/>
      <c r="H203" s="18"/>
      <c r="I203" s="18"/>
      <c r="J203" s="42"/>
      <c r="K203" s="28" t="s">
        <v>127</v>
      </c>
      <c r="L203" s="29"/>
    </row>
    <row r="204" spans="1:12" x14ac:dyDescent="0.25">
      <c r="A204" s="1">
        <v>203</v>
      </c>
      <c r="B204" s="6" t="s">
        <v>2252</v>
      </c>
      <c r="C204" s="15">
        <v>530085061</v>
      </c>
      <c r="D204" s="18" t="s">
        <v>164</v>
      </c>
      <c r="E204" s="18" t="s">
        <v>209</v>
      </c>
      <c r="F204" s="18" t="s">
        <v>2164</v>
      </c>
      <c r="G204" s="18"/>
      <c r="H204" s="18"/>
      <c r="I204" s="18"/>
      <c r="J204" s="42"/>
      <c r="K204" s="28" t="s">
        <v>30</v>
      </c>
      <c r="L204" s="29"/>
    </row>
    <row r="205" spans="1:12" x14ac:dyDescent="0.25">
      <c r="A205" s="1">
        <v>204</v>
      </c>
      <c r="B205" s="6" t="s">
        <v>2253</v>
      </c>
      <c r="C205" s="15">
        <v>508936128</v>
      </c>
      <c r="D205" s="18" t="s">
        <v>64</v>
      </c>
      <c r="E205" s="18" t="s">
        <v>564</v>
      </c>
      <c r="F205" s="18" t="s">
        <v>2164</v>
      </c>
      <c r="G205" s="18"/>
      <c r="H205" s="18"/>
      <c r="I205" s="18"/>
      <c r="J205" s="42"/>
      <c r="K205" s="29"/>
      <c r="L205" s="28" t="s">
        <v>1336</v>
      </c>
    </row>
    <row r="206" spans="1:12" x14ac:dyDescent="0.25">
      <c r="A206" s="1">
        <v>205</v>
      </c>
      <c r="B206" s="6" t="s">
        <v>2254</v>
      </c>
      <c r="C206" s="15">
        <v>554741010</v>
      </c>
      <c r="D206" s="18" t="s">
        <v>52</v>
      </c>
      <c r="E206" s="18" t="s">
        <v>447</v>
      </c>
      <c r="F206" s="18" t="s">
        <v>2164</v>
      </c>
      <c r="G206" s="18"/>
      <c r="H206" s="18"/>
      <c r="I206" s="18"/>
      <c r="J206" s="42"/>
      <c r="K206" s="28" t="s">
        <v>1440</v>
      </c>
      <c r="L206" s="29"/>
    </row>
    <row r="207" spans="1:12" x14ac:dyDescent="0.25">
      <c r="A207" s="1">
        <v>206</v>
      </c>
      <c r="B207" s="6" t="s">
        <v>2255</v>
      </c>
      <c r="C207" s="15">
        <v>556740060</v>
      </c>
      <c r="D207" s="18" t="s">
        <v>173</v>
      </c>
      <c r="E207" s="18" t="s">
        <v>174</v>
      </c>
      <c r="F207" s="18" t="s">
        <v>2164</v>
      </c>
      <c r="G207" s="18"/>
      <c r="H207" s="18"/>
      <c r="I207" s="18"/>
      <c r="J207" s="42"/>
      <c r="K207" s="28" t="s">
        <v>1465</v>
      </c>
      <c r="L207" s="29"/>
    </row>
    <row r="208" spans="1:12" x14ac:dyDescent="0.25">
      <c r="A208" s="1">
        <v>207</v>
      </c>
      <c r="B208" s="6" t="s">
        <v>2256</v>
      </c>
      <c r="C208" s="15">
        <v>503219661</v>
      </c>
      <c r="D208" s="18" t="s">
        <v>173</v>
      </c>
      <c r="E208" s="18" t="s">
        <v>174</v>
      </c>
      <c r="F208" s="18" t="s">
        <v>2164</v>
      </c>
      <c r="G208" s="18"/>
      <c r="H208" s="18"/>
      <c r="I208" s="18"/>
      <c r="J208" s="42"/>
      <c r="K208" s="28" t="s">
        <v>1465</v>
      </c>
      <c r="L208" s="29"/>
    </row>
    <row r="209" spans="1:12" x14ac:dyDescent="0.25">
      <c r="A209" s="1">
        <v>208</v>
      </c>
      <c r="B209" s="6" t="s">
        <v>2257</v>
      </c>
      <c r="C209" s="15">
        <v>536667515</v>
      </c>
      <c r="D209" s="18" t="s">
        <v>173</v>
      </c>
      <c r="E209" s="18" t="s">
        <v>174</v>
      </c>
      <c r="F209" s="18" t="s">
        <v>2164</v>
      </c>
      <c r="G209" s="18"/>
      <c r="H209" s="18"/>
      <c r="I209" s="18"/>
      <c r="J209" s="42"/>
      <c r="K209" s="28" t="s">
        <v>30</v>
      </c>
      <c r="L209" s="29"/>
    </row>
    <row r="210" spans="1:12" x14ac:dyDescent="0.25">
      <c r="A210" s="1">
        <v>209</v>
      </c>
      <c r="B210" s="6" t="s">
        <v>2176</v>
      </c>
      <c r="C210" s="15">
        <v>545308119</v>
      </c>
      <c r="D210" s="18" t="s">
        <v>173</v>
      </c>
      <c r="E210" s="18" t="s">
        <v>174</v>
      </c>
      <c r="F210" s="18" t="s">
        <v>2164</v>
      </c>
      <c r="G210" s="18"/>
      <c r="H210" s="18"/>
      <c r="I210" s="18"/>
      <c r="J210" s="42"/>
      <c r="K210" s="28" t="s">
        <v>30</v>
      </c>
      <c r="L210" s="29"/>
    </row>
    <row r="211" spans="1:12" x14ac:dyDescent="0.25">
      <c r="A211" s="1">
        <v>210</v>
      </c>
      <c r="B211" s="6" t="s">
        <v>2258</v>
      </c>
      <c r="C211" s="15">
        <v>503741052</v>
      </c>
      <c r="D211" s="18" t="s">
        <v>173</v>
      </c>
      <c r="E211" s="18" t="s">
        <v>174</v>
      </c>
      <c r="F211" s="18" t="s">
        <v>2164</v>
      </c>
      <c r="G211" s="18"/>
      <c r="H211" s="18"/>
      <c r="I211" s="18"/>
      <c r="J211" s="42"/>
      <c r="K211" s="28" t="s">
        <v>233</v>
      </c>
      <c r="L211" s="29"/>
    </row>
    <row r="212" spans="1:12" x14ac:dyDescent="0.25">
      <c r="A212" s="1">
        <v>211</v>
      </c>
      <c r="B212" s="6" t="s">
        <v>2259</v>
      </c>
      <c r="C212" s="15">
        <v>554748885</v>
      </c>
      <c r="D212" s="18" t="s">
        <v>173</v>
      </c>
      <c r="E212" s="18" t="s">
        <v>174</v>
      </c>
      <c r="F212" s="18" t="s">
        <v>2164</v>
      </c>
      <c r="G212" s="18"/>
      <c r="H212" s="18"/>
      <c r="I212" s="18"/>
      <c r="J212" s="42"/>
      <c r="K212" s="29"/>
      <c r="L212" s="28" t="s">
        <v>35</v>
      </c>
    </row>
    <row r="213" spans="1:12" x14ac:dyDescent="0.25">
      <c r="A213" s="1">
        <v>212</v>
      </c>
      <c r="B213" s="6" t="s">
        <v>2260</v>
      </c>
      <c r="C213" s="15">
        <v>506744155</v>
      </c>
      <c r="D213" s="18" t="s">
        <v>173</v>
      </c>
      <c r="E213" s="18" t="s">
        <v>174</v>
      </c>
      <c r="F213" s="18" t="s">
        <v>2164</v>
      </c>
      <c r="G213" s="18"/>
      <c r="H213" s="18"/>
      <c r="I213" s="18"/>
      <c r="J213" s="42"/>
      <c r="K213" s="28" t="s">
        <v>1440</v>
      </c>
      <c r="L213" s="29"/>
    </row>
    <row r="214" spans="1:12" x14ac:dyDescent="0.25">
      <c r="A214" s="1">
        <v>213</v>
      </c>
      <c r="B214" s="6" t="s">
        <v>2261</v>
      </c>
      <c r="C214" s="15">
        <v>535858593</v>
      </c>
      <c r="D214" s="18" t="s">
        <v>173</v>
      </c>
      <c r="E214" s="18" t="s">
        <v>174</v>
      </c>
      <c r="F214" s="18" t="s">
        <v>2164</v>
      </c>
      <c r="G214" s="18"/>
      <c r="H214" s="18"/>
      <c r="I214" s="18"/>
      <c r="J214" s="42"/>
      <c r="K214" s="28" t="s">
        <v>148</v>
      </c>
      <c r="L214" s="29"/>
    </row>
    <row r="215" spans="1:12" x14ac:dyDescent="0.25">
      <c r="A215" s="1">
        <v>214</v>
      </c>
      <c r="B215" s="6" t="s">
        <v>1782</v>
      </c>
      <c r="C215" s="15">
        <v>554599949</v>
      </c>
      <c r="D215" s="18" t="s">
        <v>9</v>
      </c>
      <c r="E215" s="18" t="s">
        <v>10</v>
      </c>
      <c r="F215" s="18" t="s">
        <v>2164</v>
      </c>
      <c r="G215" s="18"/>
      <c r="H215" s="18"/>
      <c r="I215" s="18"/>
      <c r="J215" s="42"/>
      <c r="K215" s="28" t="s">
        <v>1657</v>
      </c>
    </row>
    <row r="216" spans="1:12" x14ac:dyDescent="0.25">
      <c r="A216" s="1">
        <v>215</v>
      </c>
      <c r="B216" s="6" t="s">
        <v>2262</v>
      </c>
      <c r="C216" s="15">
        <v>506736902</v>
      </c>
      <c r="D216" s="18" t="s">
        <v>9</v>
      </c>
      <c r="E216" s="18" t="s">
        <v>19</v>
      </c>
      <c r="F216" s="18" t="s">
        <v>2164</v>
      </c>
      <c r="G216" s="18"/>
      <c r="H216" s="18"/>
      <c r="I216" s="18"/>
      <c r="J216" s="42"/>
      <c r="K216" s="28" t="s">
        <v>233</v>
      </c>
    </row>
    <row r="217" spans="1:12" x14ac:dyDescent="0.25">
      <c r="A217" s="1">
        <v>216</v>
      </c>
      <c r="B217" s="6" t="s">
        <v>2263</v>
      </c>
      <c r="C217" s="15">
        <v>556528570</v>
      </c>
      <c r="D217" s="18" t="s">
        <v>9</v>
      </c>
      <c r="E217" s="18" t="s">
        <v>19</v>
      </c>
      <c r="F217" s="18" t="s">
        <v>2164</v>
      </c>
      <c r="G217" s="18"/>
      <c r="H217" s="18"/>
      <c r="I217" s="18"/>
      <c r="J217" s="42"/>
      <c r="K217" s="28" t="s">
        <v>1440</v>
      </c>
    </row>
    <row r="218" spans="1:12" x14ac:dyDescent="0.25">
      <c r="A218" s="1">
        <v>217</v>
      </c>
      <c r="B218" s="6" t="s">
        <v>2264</v>
      </c>
      <c r="C218" s="15">
        <v>505857816</v>
      </c>
      <c r="D218" s="18" t="s">
        <v>173</v>
      </c>
      <c r="E218" s="18" t="s">
        <v>224</v>
      </c>
      <c r="F218" s="18" t="s">
        <v>2164</v>
      </c>
      <c r="G218" s="18"/>
      <c r="H218" s="18"/>
      <c r="I218" s="18"/>
      <c r="J218" s="42"/>
      <c r="K218" s="28" t="s">
        <v>127</v>
      </c>
    </row>
    <row r="219" spans="1:12" x14ac:dyDescent="0.25">
      <c r="A219" s="1">
        <v>218</v>
      </c>
      <c r="B219" s="6" t="s">
        <v>2265</v>
      </c>
      <c r="C219" s="15">
        <v>546511530</v>
      </c>
      <c r="D219" s="18" t="s">
        <v>9</v>
      </c>
      <c r="E219" s="18" t="s">
        <v>10</v>
      </c>
      <c r="F219" s="18" t="s">
        <v>2164</v>
      </c>
      <c r="G219" s="18"/>
      <c r="H219" s="18"/>
      <c r="I219" s="18"/>
      <c r="J219" s="42"/>
      <c r="K219" s="28" t="s">
        <v>329</v>
      </c>
    </row>
    <row r="220" spans="1:12" x14ac:dyDescent="0.25">
      <c r="A220" s="1">
        <v>219</v>
      </c>
      <c r="B220" s="6" t="s">
        <v>2266</v>
      </c>
      <c r="C220" s="15">
        <v>502544022</v>
      </c>
      <c r="D220" s="18" t="s">
        <v>9</v>
      </c>
      <c r="E220" s="18" t="s">
        <v>19</v>
      </c>
      <c r="F220" s="18" t="s">
        <v>2164</v>
      </c>
      <c r="G220" s="18"/>
      <c r="H220" s="18"/>
      <c r="I220" s="18"/>
      <c r="J220" s="42"/>
      <c r="K220" s="28" t="s">
        <v>148</v>
      </c>
    </row>
    <row r="221" spans="1:12" x14ac:dyDescent="0.25">
      <c r="A221" s="1">
        <v>220</v>
      </c>
      <c r="B221" s="6" t="s">
        <v>2267</v>
      </c>
      <c r="C221" s="15">
        <v>555758671</v>
      </c>
      <c r="D221" s="18" t="s">
        <v>9</v>
      </c>
      <c r="E221" s="18" t="s">
        <v>19</v>
      </c>
      <c r="F221" s="18" t="s">
        <v>2164</v>
      </c>
      <c r="G221" s="18"/>
      <c r="H221" s="18"/>
      <c r="I221" s="18"/>
      <c r="J221" s="42"/>
      <c r="K221" s="28" t="s">
        <v>329</v>
      </c>
    </row>
    <row r="222" spans="1:12" x14ac:dyDescent="0.25">
      <c r="A222" s="1">
        <v>221</v>
      </c>
      <c r="B222" s="6" t="s">
        <v>2248</v>
      </c>
      <c r="C222" s="15">
        <v>507919969</v>
      </c>
      <c r="D222" s="18" t="s">
        <v>173</v>
      </c>
      <c r="E222" s="18" t="s">
        <v>174</v>
      </c>
      <c r="F222" s="18" t="s">
        <v>2164</v>
      </c>
      <c r="G222" s="18"/>
      <c r="H222" s="18"/>
      <c r="I222" s="18"/>
      <c r="J222" s="42"/>
      <c r="K222" s="28" t="s">
        <v>148</v>
      </c>
    </row>
    <row r="223" spans="1:12" x14ac:dyDescent="0.25">
      <c r="A223" s="1">
        <v>222</v>
      </c>
      <c r="B223" s="6" t="s">
        <v>2268</v>
      </c>
      <c r="C223" s="15">
        <v>504782205</v>
      </c>
      <c r="D223" s="18" t="s">
        <v>173</v>
      </c>
      <c r="E223" s="18" t="s">
        <v>174</v>
      </c>
      <c r="F223" s="18" t="s">
        <v>2164</v>
      </c>
      <c r="G223" s="18"/>
      <c r="H223" s="18"/>
      <c r="I223" s="18"/>
      <c r="J223" s="42"/>
      <c r="K223" s="28" t="s">
        <v>30</v>
      </c>
    </row>
    <row r="224" spans="1:12" x14ac:dyDescent="0.25">
      <c r="A224" s="1">
        <v>223</v>
      </c>
      <c r="B224" s="6" t="s">
        <v>2269</v>
      </c>
      <c r="C224" s="15">
        <v>557549991</v>
      </c>
      <c r="D224" s="18" t="s">
        <v>173</v>
      </c>
      <c r="E224" s="18" t="s">
        <v>174</v>
      </c>
      <c r="F224" s="18" t="s">
        <v>2164</v>
      </c>
      <c r="G224" s="18"/>
      <c r="H224" s="18"/>
      <c r="I224" s="18"/>
      <c r="J224" s="42"/>
      <c r="K224" s="28" t="s">
        <v>329</v>
      </c>
    </row>
    <row r="225" spans="1:12" x14ac:dyDescent="0.25">
      <c r="A225" s="1">
        <v>224</v>
      </c>
      <c r="B225" s="6" t="s">
        <v>2270</v>
      </c>
      <c r="C225" s="15">
        <v>507257712</v>
      </c>
      <c r="D225" s="18" t="s">
        <v>9</v>
      </c>
      <c r="E225" s="18" t="s">
        <v>19</v>
      </c>
      <c r="F225" s="18" t="s">
        <v>2164</v>
      </c>
      <c r="G225" s="18"/>
      <c r="H225" s="18"/>
      <c r="I225" s="18"/>
      <c r="J225" s="42"/>
      <c r="K225" s="28" t="s">
        <v>30</v>
      </c>
    </row>
    <row r="226" spans="1:12" x14ac:dyDescent="0.25">
      <c r="A226" s="1">
        <v>225</v>
      </c>
      <c r="B226" s="6" t="s">
        <v>2271</v>
      </c>
      <c r="C226" s="15">
        <v>503082275</v>
      </c>
      <c r="D226" s="18" t="s">
        <v>73</v>
      </c>
      <c r="E226" s="18" t="s">
        <v>202</v>
      </c>
      <c r="F226" s="18" t="s">
        <v>2272</v>
      </c>
      <c r="G226" s="18"/>
      <c r="H226" s="18"/>
      <c r="I226" s="18"/>
      <c r="J226" s="42"/>
      <c r="K226" s="28" t="s">
        <v>1440</v>
      </c>
      <c r="L226" s="29"/>
    </row>
    <row r="227" spans="1:12" x14ac:dyDescent="0.25">
      <c r="A227" s="1">
        <v>226</v>
      </c>
      <c r="B227" s="6" t="s">
        <v>2273</v>
      </c>
      <c r="C227" s="15">
        <v>506595353</v>
      </c>
      <c r="D227" s="18" t="s">
        <v>73</v>
      </c>
      <c r="E227" s="18" t="s">
        <v>202</v>
      </c>
      <c r="F227" s="18" t="s">
        <v>2272</v>
      </c>
      <c r="G227" s="18"/>
      <c r="H227" s="18"/>
      <c r="I227" s="18"/>
      <c r="J227" s="42"/>
      <c r="K227" s="28" t="s">
        <v>1440</v>
      </c>
      <c r="L227" s="29"/>
    </row>
    <row r="228" spans="1:12" x14ac:dyDescent="0.25">
      <c r="A228" s="1">
        <v>227</v>
      </c>
      <c r="B228" s="6" t="s">
        <v>2274</v>
      </c>
      <c r="C228" s="15">
        <v>568628008</v>
      </c>
      <c r="D228" s="18" t="s">
        <v>73</v>
      </c>
      <c r="E228" s="18" t="s">
        <v>202</v>
      </c>
      <c r="F228" s="18" t="s">
        <v>2272</v>
      </c>
      <c r="G228" s="18"/>
      <c r="H228" s="18"/>
      <c r="I228" s="18"/>
      <c r="J228" s="42"/>
      <c r="K228" s="28" t="s">
        <v>1440</v>
      </c>
      <c r="L228" s="29"/>
    </row>
    <row r="229" spans="1:12" x14ac:dyDescent="0.25">
      <c r="A229" s="1">
        <v>228</v>
      </c>
      <c r="B229" s="6" t="s">
        <v>2275</v>
      </c>
      <c r="C229" s="15">
        <v>503240053</v>
      </c>
      <c r="D229" s="18" t="s">
        <v>214</v>
      </c>
      <c r="E229" s="18" t="s">
        <v>215</v>
      </c>
      <c r="F229" s="18" t="s">
        <v>2272</v>
      </c>
      <c r="G229" s="18"/>
      <c r="H229" s="18"/>
      <c r="I229" s="18"/>
      <c r="J229" s="42"/>
      <c r="K229" s="28" t="s">
        <v>219</v>
      </c>
      <c r="L229" s="29"/>
    </row>
    <row r="230" spans="1:12" x14ac:dyDescent="0.25">
      <c r="A230" s="1">
        <v>229</v>
      </c>
      <c r="B230" s="6" t="s">
        <v>2276</v>
      </c>
      <c r="C230" s="15">
        <v>555758363</v>
      </c>
      <c r="D230" s="18" t="s">
        <v>214</v>
      </c>
      <c r="E230" s="18" t="s">
        <v>215</v>
      </c>
      <c r="F230" s="18" t="s">
        <v>2272</v>
      </c>
      <c r="G230" s="18"/>
      <c r="H230" s="18"/>
      <c r="I230" s="18"/>
      <c r="J230" s="42"/>
      <c r="K230" s="28" t="s">
        <v>127</v>
      </c>
      <c r="L230" s="29"/>
    </row>
    <row r="231" spans="1:12" x14ac:dyDescent="0.25">
      <c r="A231" s="1">
        <v>230</v>
      </c>
      <c r="B231" s="6" t="s">
        <v>2277</v>
      </c>
      <c r="C231" s="15">
        <v>553727055</v>
      </c>
      <c r="D231" s="18" t="s">
        <v>122</v>
      </c>
      <c r="E231" s="18" t="s">
        <v>992</v>
      </c>
      <c r="F231" s="18" t="s">
        <v>2272</v>
      </c>
      <c r="G231" s="18"/>
      <c r="H231" s="18"/>
      <c r="I231" s="18"/>
      <c r="J231" s="42"/>
      <c r="K231" s="28" t="s">
        <v>127</v>
      </c>
      <c r="L231" s="29"/>
    </row>
    <row r="232" spans="1:12" x14ac:dyDescent="0.25">
      <c r="A232" s="1">
        <v>231</v>
      </c>
      <c r="B232" s="6" t="s">
        <v>2278</v>
      </c>
      <c r="C232" s="15">
        <v>534541419</v>
      </c>
      <c r="D232" s="18" t="s">
        <v>103</v>
      </c>
      <c r="E232" s="18" t="s">
        <v>247</v>
      </c>
      <c r="F232" s="18" t="s">
        <v>2272</v>
      </c>
      <c r="G232" s="18"/>
      <c r="H232" s="18"/>
      <c r="I232" s="18"/>
      <c r="J232" s="42"/>
      <c r="K232" s="28" t="s">
        <v>148</v>
      </c>
      <c r="L232" s="29"/>
    </row>
    <row r="233" spans="1:12" x14ac:dyDescent="0.25">
      <c r="A233" s="1">
        <v>232</v>
      </c>
      <c r="B233" s="6" t="s">
        <v>2279</v>
      </c>
      <c r="C233" s="15">
        <v>555749959</v>
      </c>
      <c r="D233" s="18" t="s">
        <v>90</v>
      </c>
      <c r="E233" s="18" t="s">
        <v>91</v>
      </c>
      <c r="F233" s="18" t="s">
        <v>2272</v>
      </c>
      <c r="G233" s="18"/>
      <c r="H233" s="18"/>
      <c r="I233" s="18"/>
      <c r="J233" s="42"/>
      <c r="K233" s="29"/>
      <c r="L233" s="28" t="s">
        <v>12</v>
      </c>
    </row>
    <row r="234" spans="1:12" x14ac:dyDescent="0.25">
      <c r="A234" s="1">
        <v>233</v>
      </c>
      <c r="B234" s="6" t="s">
        <v>2280</v>
      </c>
      <c r="C234" s="15">
        <v>558536374</v>
      </c>
      <c r="D234" s="18" t="s">
        <v>9</v>
      </c>
      <c r="E234" s="18" t="s">
        <v>10</v>
      </c>
      <c r="F234" s="18" t="s">
        <v>2272</v>
      </c>
      <c r="G234" s="18"/>
      <c r="H234" s="18"/>
      <c r="I234" s="18"/>
      <c r="J234" s="42"/>
      <c r="K234" s="28" t="s">
        <v>329</v>
      </c>
      <c r="L234" s="29"/>
    </row>
    <row r="235" spans="1:12" x14ac:dyDescent="0.25">
      <c r="A235" s="1">
        <v>234</v>
      </c>
      <c r="B235" s="6" t="s">
        <v>2281</v>
      </c>
      <c r="C235" s="15">
        <v>595586881</v>
      </c>
      <c r="D235" s="18" t="s">
        <v>9</v>
      </c>
      <c r="E235" s="18" t="s">
        <v>10</v>
      </c>
      <c r="F235" s="18" t="s">
        <v>2272</v>
      </c>
      <c r="G235" s="18"/>
      <c r="H235" s="18"/>
      <c r="I235" s="18"/>
      <c r="J235" s="42"/>
      <c r="K235" s="28" t="s">
        <v>1440</v>
      </c>
      <c r="L235" s="29"/>
    </row>
    <row r="236" spans="1:12" x14ac:dyDescent="0.25">
      <c r="A236" s="1">
        <v>235</v>
      </c>
      <c r="B236" s="6" t="s">
        <v>2282</v>
      </c>
      <c r="C236" s="15">
        <v>551791254</v>
      </c>
      <c r="D236" s="18" t="s">
        <v>64</v>
      </c>
      <c r="E236" s="18" t="s">
        <v>297</v>
      </c>
      <c r="F236" s="18" t="s">
        <v>2272</v>
      </c>
      <c r="G236" s="18"/>
      <c r="H236" s="18"/>
      <c r="I236" s="18"/>
      <c r="J236" s="42"/>
      <c r="K236" s="28" t="s">
        <v>1440</v>
      </c>
      <c r="L236" s="29"/>
    </row>
    <row r="237" spans="1:12" x14ac:dyDescent="0.25">
      <c r="A237" s="1">
        <v>236</v>
      </c>
      <c r="B237" s="6" t="s">
        <v>2283</v>
      </c>
      <c r="C237" s="15">
        <v>546060100</v>
      </c>
      <c r="D237" s="18" t="s">
        <v>79</v>
      </c>
      <c r="E237" s="18" t="s">
        <v>396</v>
      </c>
      <c r="F237" s="18" t="s">
        <v>2272</v>
      </c>
      <c r="G237" s="18"/>
      <c r="H237" s="18"/>
      <c r="I237" s="18"/>
      <c r="J237" s="42"/>
      <c r="K237" s="28" t="s">
        <v>148</v>
      </c>
      <c r="L237" s="29"/>
    </row>
    <row r="238" spans="1:12" x14ac:dyDescent="0.25">
      <c r="A238" s="1">
        <v>237</v>
      </c>
      <c r="B238" s="6" t="s">
        <v>2284</v>
      </c>
      <c r="C238" s="15">
        <v>558596888</v>
      </c>
      <c r="D238" s="18" t="s">
        <v>38</v>
      </c>
      <c r="E238" s="18" t="s">
        <v>391</v>
      </c>
      <c r="F238" s="18" t="s">
        <v>2272</v>
      </c>
      <c r="G238" s="18"/>
      <c r="H238" s="18"/>
      <c r="I238" s="18"/>
      <c r="J238" s="42"/>
      <c r="K238" s="28" t="s">
        <v>1440</v>
      </c>
      <c r="L238" s="29"/>
    </row>
    <row r="239" spans="1:12" x14ac:dyDescent="0.25">
      <c r="A239" s="1">
        <v>238</v>
      </c>
      <c r="B239" s="6" t="s">
        <v>2285</v>
      </c>
      <c r="C239" s="15">
        <v>501303963</v>
      </c>
      <c r="D239" s="18" t="s">
        <v>214</v>
      </c>
      <c r="E239" s="18" t="s">
        <v>215</v>
      </c>
      <c r="F239" s="18" t="s">
        <v>2272</v>
      </c>
      <c r="G239" s="18"/>
      <c r="H239" s="18"/>
      <c r="I239" s="18"/>
      <c r="J239" s="42"/>
      <c r="K239" s="28" t="s">
        <v>1440</v>
      </c>
      <c r="L239" s="29"/>
    </row>
    <row r="240" spans="1:12" x14ac:dyDescent="0.25">
      <c r="A240" s="1">
        <v>239</v>
      </c>
      <c r="B240" s="6" t="s">
        <v>2286</v>
      </c>
      <c r="C240" s="15">
        <v>503087211</v>
      </c>
      <c r="D240" s="18" t="s">
        <v>214</v>
      </c>
      <c r="E240" s="18" t="s">
        <v>215</v>
      </c>
      <c r="F240" s="18" t="s">
        <v>2272</v>
      </c>
      <c r="G240" s="18"/>
      <c r="H240" s="18"/>
      <c r="I240" s="18"/>
      <c r="J240" s="42"/>
      <c r="K240" s="28" t="s">
        <v>233</v>
      </c>
      <c r="L240" s="29"/>
    </row>
    <row r="241" spans="1:12" x14ac:dyDescent="0.25">
      <c r="A241" s="1">
        <v>240</v>
      </c>
      <c r="B241" s="6" t="s">
        <v>2287</v>
      </c>
      <c r="C241" s="15">
        <v>563555095</v>
      </c>
      <c r="D241" s="18" t="s">
        <v>214</v>
      </c>
      <c r="E241" s="18" t="s">
        <v>215</v>
      </c>
      <c r="F241" s="18" t="s">
        <v>2272</v>
      </c>
      <c r="G241" s="18"/>
      <c r="H241" s="18"/>
      <c r="I241" s="18"/>
      <c r="J241" s="42"/>
      <c r="K241" s="28" t="s">
        <v>1465</v>
      </c>
      <c r="L241" s="29"/>
    </row>
    <row r="242" spans="1:12" x14ac:dyDescent="0.25">
      <c r="A242" s="1">
        <v>241</v>
      </c>
      <c r="B242" s="6" t="s">
        <v>2288</v>
      </c>
      <c r="C242" s="15">
        <v>555552770</v>
      </c>
      <c r="D242" s="18" t="s">
        <v>76</v>
      </c>
      <c r="E242" s="18" t="s">
        <v>251</v>
      </c>
      <c r="F242" s="18" t="s">
        <v>2272</v>
      </c>
      <c r="G242" s="18"/>
      <c r="H242" s="18"/>
      <c r="I242" s="18"/>
      <c r="J242" s="42"/>
      <c r="K242" s="28" t="s">
        <v>127</v>
      </c>
      <c r="L242" s="29"/>
    </row>
    <row r="243" spans="1:12" x14ac:dyDescent="0.25">
      <c r="A243" s="1">
        <v>242</v>
      </c>
      <c r="B243" s="6" t="s">
        <v>2289</v>
      </c>
      <c r="C243" s="15">
        <v>507566783</v>
      </c>
      <c r="D243" s="18" t="s">
        <v>38</v>
      </c>
      <c r="E243" s="18" t="s">
        <v>94</v>
      </c>
      <c r="F243" s="18" t="s">
        <v>2272</v>
      </c>
      <c r="G243" s="18"/>
      <c r="H243" s="18"/>
      <c r="I243" s="18"/>
      <c r="J243" s="42"/>
      <c r="K243" s="29"/>
      <c r="L243" s="28" t="s">
        <v>12</v>
      </c>
    </row>
    <row r="244" spans="1:12" x14ac:dyDescent="0.25">
      <c r="A244" s="1">
        <v>243</v>
      </c>
      <c r="B244" s="6" t="s">
        <v>2290</v>
      </c>
      <c r="C244" s="15">
        <v>555752298</v>
      </c>
      <c r="D244" s="18" t="s">
        <v>9</v>
      </c>
      <c r="E244" s="18" t="s">
        <v>10</v>
      </c>
      <c r="F244" s="18" t="s">
        <v>2272</v>
      </c>
      <c r="G244" s="18"/>
      <c r="H244" s="18"/>
      <c r="I244" s="18"/>
      <c r="J244" s="42"/>
      <c r="K244" s="28" t="s">
        <v>1803</v>
      </c>
      <c r="L244" s="29"/>
    </row>
    <row r="245" spans="1:12" x14ac:dyDescent="0.25">
      <c r="A245" s="1">
        <v>244</v>
      </c>
      <c r="B245" s="6" t="s">
        <v>2291</v>
      </c>
      <c r="C245" s="15">
        <v>543067262</v>
      </c>
      <c r="D245" s="18" t="s">
        <v>164</v>
      </c>
      <c r="E245" s="18" t="s">
        <v>209</v>
      </c>
      <c r="F245" s="18" t="s">
        <v>2272</v>
      </c>
      <c r="G245" s="18"/>
      <c r="H245" s="18"/>
      <c r="I245" s="18"/>
      <c r="J245" s="42"/>
      <c r="K245" s="28" t="s">
        <v>233</v>
      </c>
      <c r="L245" s="29"/>
    </row>
    <row r="246" spans="1:12" x14ac:dyDescent="0.25">
      <c r="A246" s="1">
        <v>245</v>
      </c>
      <c r="B246" s="6" t="s">
        <v>2292</v>
      </c>
      <c r="C246" s="15">
        <v>552031816</v>
      </c>
      <c r="D246" s="18" t="s">
        <v>365</v>
      </c>
      <c r="E246" s="18" t="s">
        <v>1020</v>
      </c>
      <c r="F246" s="18" t="s">
        <v>2272</v>
      </c>
      <c r="G246" s="18"/>
      <c r="H246" s="18"/>
      <c r="I246" s="18"/>
      <c r="J246" s="42"/>
      <c r="K246" s="29"/>
      <c r="L246" s="28" t="s">
        <v>12</v>
      </c>
    </row>
    <row r="247" spans="1:12" x14ac:dyDescent="0.25">
      <c r="A247" s="1">
        <v>246</v>
      </c>
      <c r="B247" s="6" t="s">
        <v>2293</v>
      </c>
      <c r="C247" s="15">
        <v>504466872</v>
      </c>
      <c r="D247" s="18" t="s">
        <v>103</v>
      </c>
      <c r="E247" s="18" t="s">
        <v>162</v>
      </c>
      <c r="F247" s="18" t="s">
        <v>2272</v>
      </c>
      <c r="G247" s="18"/>
      <c r="H247" s="18"/>
      <c r="I247" s="18"/>
      <c r="J247" s="42"/>
      <c r="K247" s="28" t="s">
        <v>1485</v>
      </c>
      <c r="L247" s="29"/>
    </row>
    <row r="248" spans="1:12" x14ac:dyDescent="0.25">
      <c r="A248" s="1">
        <v>247</v>
      </c>
      <c r="B248" s="6" t="s">
        <v>2294</v>
      </c>
      <c r="C248" s="15">
        <v>536307913</v>
      </c>
      <c r="D248" s="18" t="s">
        <v>64</v>
      </c>
      <c r="E248" s="18" t="s">
        <v>84</v>
      </c>
      <c r="F248" s="18" t="s">
        <v>2272</v>
      </c>
      <c r="G248" s="18"/>
      <c r="H248" s="18"/>
      <c r="I248" s="18"/>
      <c r="J248" s="42"/>
      <c r="K248" s="28" t="s">
        <v>329</v>
      </c>
      <c r="L248" s="29"/>
    </row>
    <row r="249" spans="1:12" x14ac:dyDescent="0.25">
      <c r="A249" s="1">
        <v>248</v>
      </c>
      <c r="B249" s="6" t="s">
        <v>2203</v>
      </c>
      <c r="C249" s="15">
        <v>553586662</v>
      </c>
      <c r="D249" s="18" t="s">
        <v>64</v>
      </c>
      <c r="E249" s="18" t="s">
        <v>84</v>
      </c>
      <c r="F249" s="18" t="s">
        <v>2272</v>
      </c>
      <c r="G249" s="18"/>
      <c r="H249" s="18"/>
      <c r="I249" s="18"/>
      <c r="J249" s="42"/>
      <c r="K249" s="29"/>
      <c r="L249" s="28" t="s">
        <v>35</v>
      </c>
    </row>
    <row r="250" spans="1:12" x14ac:dyDescent="0.25">
      <c r="A250" s="1">
        <v>249</v>
      </c>
      <c r="B250" s="6" t="s">
        <v>2295</v>
      </c>
      <c r="C250" s="15">
        <v>590458989</v>
      </c>
      <c r="D250" s="18" t="s">
        <v>103</v>
      </c>
      <c r="E250" s="18" t="s">
        <v>104</v>
      </c>
      <c r="F250" s="18" t="s">
        <v>2272</v>
      </c>
      <c r="G250" s="18"/>
      <c r="H250" s="18"/>
      <c r="I250" s="18"/>
      <c r="J250" s="42"/>
      <c r="K250" s="29"/>
      <c r="L250" s="28" t="s">
        <v>12</v>
      </c>
    </row>
    <row r="251" spans="1:12" x14ac:dyDescent="0.25">
      <c r="A251" s="1">
        <v>250</v>
      </c>
      <c r="B251" s="6" t="s">
        <v>2296</v>
      </c>
      <c r="C251" s="15">
        <v>501124688</v>
      </c>
      <c r="D251" s="18" t="s">
        <v>164</v>
      </c>
      <c r="E251" s="18" t="s">
        <v>241</v>
      </c>
      <c r="F251" s="18" t="s">
        <v>2272</v>
      </c>
      <c r="G251" s="18"/>
      <c r="H251" s="18"/>
      <c r="I251" s="18"/>
      <c r="J251" s="42"/>
      <c r="K251" s="28" t="s">
        <v>1440</v>
      </c>
      <c r="L251" s="29"/>
    </row>
    <row r="252" spans="1:12" x14ac:dyDescent="0.25">
      <c r="A252" s="1">
        <v>251</v>
      </c>
      <c r="B252" s="6" t="s">
        <v>2297</v>
      </c>
      <c r="C252" s="15">
        <v>552969784</v>
      </c>
      <c r="D252" s="18" t="s">
        <v>64</v>
      </c>
      <c r="E252" s="18" t="s">
        <v>437</v>
      </c>
      <c r="F252" s="18" t="s">
        <v>2272</v>
      </c>
      <c r="G252" s="18"/>
      <c r="H252" s="18"/>
      <c r="I252" s="18"/>
      <c r="J252" s="42"/>
      <c r="K252" s="28" t="s">
        <v>1931</v>
      </c>
      <c r="L252" s="29"/>
    </row>
    <row r="253" spans="1:12" x14ac:dyDescent="0.25">
      <c r="A253" s="1">
        <v>252</v>
      </c>
      <c r="B253" s="6" t="s">
        <v>2298</v>
      </c>
      <c r="C253" s="15">
        <v>531020778</v>
      </c>
      <c r="D253" s="18" t="s">
        <v>73</v>
      </c>
      <c r="E253" s="18" t="s">
        <v>202</v>
      </c>
      <c r="F253" s="18" t="s">
        <v>2272</v>
      </c>
      <c r="G253" s="18"/>
      <c r="H253" s="18"/>
      <c r="I253" s="18"/>
      <c r="J253" s="42"/>
      <c r="K253" s="29"/>
      <c r="L253" s="28" t="s">
        <v>15</v>
      </c>
    </row>
    <row r="254" spans="1:12" x14ac:dyDescent="0.25">
      <c r="A254" s="1">
        <v>253</v>
      </c>
      <c r="B254" s="6" t="s">
        <v>2298</v>
      </c>
      <c r="C254" s="15">
        <v>531020778</v>
      </c>
      <c r="D254" s="18" t="s">
        <v>38</v>
      </c>
      <c r="E254" s="18" t="s">
        <v>487</v>
      </c>
      <c r="F254" s="18" t="s">
        <v>2272</v>
      </c>
      <c r="G254" s="18"/>
      <c r="H254" s="18"/>
      <c r="I254" s="18"/>
      <c r="J254" s="42"/>
      <c r="K254" s="29"/>
      <c r="L254" s="28" t="s">
        <v>15</v>
      </c>
    </row>
    <row r="255" spans="1:12" x14ac:dyDescent="0.25">
      <c r="A255" s="1">
        <v>254</v>
      </c>
      <c r="B255" s="6" t="s">
        <v>2299</v>
      </c>
      <c r="C255" s="15">
        <v>557183693</v>
      </c>
      <c r="D255" s="18" t="s">
        <v>79</v>
      </c>
      <c r="E255" s="18" t="s">
        <v>440</v>
      </c>
      <c r="F255" s="18" t="s">
        <v>2272</v>
      </c>
      <c r="G255" s="18"/>
      <c r="H255" s="18"/>
      <c r="I255" s="18"/>
      <c r="J255" s="42"/>
      <c r="K255" s="29"/>
      <c r="L255" s="28" t="s">
        <v>12</v>
      </c>
    </row>
    <row r="256" spans="1:12" x14ac:dyDescent="0.25">
      <c r="A256" s="1">
        <v>255</v>
      </c>
      <c r="B256" s="6" t="s">
        <v>2300</v>
      </c>
      <c r="C256" s="15">
        <v>553757747</v>
      </c>
      <c r="D256" s="18" t="s">
        <v>79</v>
      </c>
      <c r="E256" s="18" t="s">
        <v>440</v>
      </c>
      <c r="F256" s="18" t="s">
        <v>2272</v>
      </c>
      <c r="G256" s="18"/>
      <c r="H256" s="18"/>
      <c r="I256" s="18"/>
      <c r="J256" s="42"/>
      <c r="K256" s="28" t="s">
        <v>329</v>
      </c>
      <c r="L256" s="29"/>
    </row>
    <row r="257" spans="1:12" x14ac:dyDescent="0.25">
      <c r="A257" s="1">
        <v>256</v>
      </c>
      <c r="B257" s="6" t="s">
        <v>2301</v>
      </c>
      <c r="C257" s="15">
        <v>504784930</v>
      </c>
      <c r="D257" s="18" t="s">
        <v>79</v>
      </c>
      <c r="E257" s="18" t="s">
        <v>440</v>
      </c>
      <c r="F257" s="18" t="s">
        <v>2272</v>
      </c>
      <c r="G257" s="18"/>
      <c r="H257" s="18"/>
      <c r="I257" s="18"/>
      <c r="J257" s="42"/>
      <c r="K257" s="28" t="s">
        <v>329</v>
      </c>
      <c r="L257" s="29"/>
    </row>
    <row r="258" spans="1:12" x14ac:dyDescent="0.25">
      <c r="A258" s="1">
        <v>257</v>
      </c>
      <c r="B258" s="6" t="s">
        <v>2302</v>
      </c>
      <c r="C258" s="15">
        <v>558783033</v>
      </c>
      <c r="D258" s="18" t="s">
        <v>79</v>
      </c>
      <c r="E258" s="18" t="s">
        <v>440</v>
      </c>
      <c r="F258" s="18" t="s">
        <v>2272</v>
      </c>
      <c r="G258" s="18"/>
      <c r="H258" s="18"/>
      <c r="I258" s="18"/>
      <c r="J258" s="42"/>
      <c r="K258" s="28" t="s">
        <v>30</v>
      </c>
      <c r="L258" s="29"/>
    </row>
    <row r="259" spans="1:12" x14ac:dyDescent="0.25">
      <c r="A259" s="1">
        <v>258</v>
      </c>
      <c r="B259" s="6" t="s">
        <v>2303</v>
      </c>
      <c r="C259" s="15">
        <v>507004089</v>
      </c>
      <c r="D259" s="18" t="s">
        <v>79</v>
      </c>
      <c r="E259" s="18" t="s">
        <v>440</v>
      </c>
      <c r="F259" s="18" t="s">
        <v>2272</v>
      </c>
      <c r="G259" s="18"/>
      <c r="H259" s="18"/>
      <c r="I259" s="18"/>
      <c r="J259" s="42"/>
      <c r="K259" s="28" t="s">
        <v>233</v>
      </c>
      <c r="L259" s="29"/>
    </row>
    <row r="260" spans="1:12" x14ac:dyDescent="0.25">
      <c r="A260" s="1">
        <v>259</v>
      </c>
      <c r="B260" s="6" t="s">
        <v>2171</v>
      </c>
      <c r="C260" s="15">
        <v>556664048</v>
      </c>
      <c r="D260" s="18" t="s">
        <v>79</v>
      </c>
      <c r="E260" s="18" t="s">
        <v>440</v>
      </c>
      <c r="F260" s="18" t="s">
        <v>2272</v>
      </c>
      <c r="G260" s="18"/>
      <c r="H260" s="18"/>
      <c r="I260" s="18"/>
      <c r="J260" s="42"/>
      <c r="K260" s="28" t="s">
        <v>1440</v>
      </c>
      <c r="L260" s="29"/>
    </row>
    <row r="261" spans="1:12" x14ac:dyDescent="0.25">
      <c r="A261" s="1">
        <v>260</v>
      </c>
      <c r="B261" s="6" t="s">
        <v>2304</v>
      </c>
      <c r="C261" s="15">
        <v>503081441</v>
      </c>
      <c r="D261" s="18" t="s">
        <v>64</v>
      </c>
      <c r="E261" s="18" t="s">
        <v>84</v>
      </c>
      <c r="F261" s="18" t="s">
        <v>2272</v>
      </c>
      <c r="G261" s="18"/>
      <c r="H261" s="18"/>
      <c r="I261" s="18"/>
      <c r="J261" s="42"/>
      <c r="K261" s="29"/>
      <c r="L261" s="28" t="s">
        <v>12</v>
      </c>
    </row>
    <row r="262" spans="1:12" x14ac:dyDescent="0.25">
      <c r="A262" s="1">
        <v>261</v>
      </c>
      <c r="B262" s="6" t="s">
        <v>2305</v>
      </c>
      <c r="C262" s="15">
        <v>559945605</v>
      </c>
      <c r="D262" s="18" t="s">
        <v>38</v>
      </c>
      <c r="E262" s="18" t="s">
        <v>487</v>
      </c>
      <c r="F262" s="18" t="s">
        <v>2272</v>
      </c>
      <c r="G262" s="18"/>
      <c r="H262" s="18"/>
      <c r="I262" s="18"/>
      <c r="J262" s="42"/>
      <c r="K262" s="28" t="s">
        <v>30</v>
      </c>
      <c r="L262" s="29"/>
    </row>
    <row r="263" spans="1:12" x14ac:dyDescent="0.25">
      <c r="A263" s="1">
        <v>262</v>
      </c>
      <c r="B263" s="6" t="s">
        <v>2306</v>
      </c>
      <c r="C263" s="15">
        <v>503747323</v>
      </c>
      <c r="D263" s="18" t="s">
        <v>38</v>
      </c>
      <c r="E263" s="18" t="s">
        <v>94</v>
      </c>
      <c r="F263" s="18" t="s">
        <v>2272</v>
      </c>
      <c r="G263" s="18"/>
      <c r="H263" s="18"/>
      <c r="I263" s="18"/>
      <c r="J263" s="42"/>
      <c r="K263" s="29"/>
      <c r="L263" s="28" t="s">
        <v>12</v>
      </c>
    </row>
    <row r="264" spans="1:12" x14ac:dyDescent="0.25">
      <c r="A264" s="1">
        <v>263</v>
      </c>
      <c r="B264" s="6" t="s">
        <v>2307</v>
      </c>
      <c r="C264" s="15">
        <v>506087809</v>
      </c>
      <c r="D264" s="18" t="s">
        <v>73</v>
      </c>
      <c r="E264" s="18" t="s">
        <v>254</v>
      </c>
      <c r="F264" s="18" t="s">
        <v>2272</v>
      </c>
      <c r="G264" s="18"/>
      <c r="H264" s="18"/>
      <c r="I264" s="18"/>
      <c r="J264" s="42"/>
      <c r="K264" s="28" t="s">
        <v>1440</v>
      </c>
      <c r="L264" s="29"/>
    </row>
    <row r="265" spans="1:12" x14ac:dyDescent="0.25">
      <c r="A265" s="1">
        <v>264</v>
      </c>
      <c r="B265" s="6" t="s">
        <v>2308</v>
      </c>
      <c r="C265" s="15">
        <v>506087809</v>
      </c>
      <c r="D265" s="18" t="s">
        <v>73</v>
      </c>
      <c r="E265" s="18" t="s">
        <v>254</v>
      </c>
      <c r="F265" s="18" t="s">
        <v>2272</v>
      </c>
      <c r="G265" s="18"/>
      <c r="H265" s="18"/>
      <c r="I265" s="18"/>
      <c r="J265" s="42"/>
      <c r="K265" s="28" t="s">
        <v>1440</v>
      </c>
      <c r="L265" s="29"/>
    </row>
    <row r="266" spans="1:12" x14ac:dyDescent="0.25">
      <c r="A266" s="1">
        <v>265</v>
      </c>
      <c r="B266" s="6" t="s">
        <v>2309</v>
      </c>
      <c r="C266" s="15">
        <v>506087809</v>
      </c>
      <c r="D266" s="18" t="s">
        <v>73</v>
      </c>
      <c r="E266" s="18" t="s">
        <v>254</v>
      </c>
      <c r="F266" s="18" t="s">
        <v>2272</v>
      </c>
      <c r="G266" s="18"/>
      <c r="H266" s="18"/>
      <c r="I266" s="18"/>
      <c r="J266" s="42"/>
      <c r="K266" s="28" t="s">
        <v>1440</v>
      </c>
      <c r="L266" s="29"/>
    </row>
    <row r="267" spans="1:12" x14ac:dyDescent="0.25">
      <c r="A267" s="1">
        <v>266</v>
      </c>
      <c r="B267" s="6" t="s">
        <v>2310</v>
      </c>
      <c r="C267" s="15">
        <v>509005058</v>
      </c>
      <c r="D267" s="18" t="s">
        <v>38</v>
      </c>
      <c r="E267" s="18" t="s">
        <v>487</v>
      </c>
      <c r="F267" s="18" t="s">
        <v>2272</v>
      </c>
      <c r="G267" s="18"/>
      <c r="H267" s="18"/>
      <c r="I267" s="18"/>
      <c r="J267" s="42"/>
      <c r="K267" s="28" t="s">
        <v>30</v>
      </c>
      <c r="L267" s="29"/>
    </row>
    <row r="268" spans="1:12" x14ac:dyDescent="0.25">
      <c r="A268" s="1">
        <v>267</v>
      </c>
      <c r="B268" s="6" t="s">
        <v>2311</v>
      </c>
      <c r="C268" s="15">
        <v>504298499</v>
      </c>
      <c r="D268" s="18" t="s">
        <v>38</v>
      </c>
      <c r="E268" s="18" t="s">
        <v>487</v>
      </c>
      <c r="F268" s="18" t="s">
        <v>2272</v>
      </c>
      <c r="G268" s="18"/>
      <c r="H268" s="18"/>
      <c r="I268" s="18"/>
      <c r="J268" s="42"/>
      <c r="K268" s="28" t="s">
        <v>30</v>
      </c>
      <c r="L268" s="29"/>
    </row>
    <row r="269" spans="1:12" x14ac:dyDescent="0.25">
      <c r="A269" s="1">
        <v>268</v>
      </c>
      <c r="B269" s="6" t="s">
        <v>2312</v>
      </c>
      <c r="C269" s="15">
        <v>557483966</v>
      </c>
      <c r="D269" s="18" t="s">
        <v>38</v>
      </c>
      <c r="E269" s="18" t="s">
        <v>487</v>
      </c>
      <c r="F269" s="18" t="s">
        <v>2272</v>
      </c>
      <c r="G269" s="18"/>
      <c r="H269" s="18"/>
      <c r="I269" s="18"/>
      <c r="J269" s="42"/>
      <c r="K269" s="28" t="s">
        <v>219</v>
      </c>
      <c r="L269" s="29"/>
    </row>
    <row r="270" spans="1:12" x14ac:dyDescent="0.25">
      <c r="A270" s="1">
        <v>269</v>
      </c>
      <c r="B270" s="6" t="s">
        <v>2313</v>
      </c>
      <c r="C270" s="15">
        <v>536883107</v>
      </c>
      <c r="D270" s="18" t="s">
        <v>38</v>
      </c>
      <c r="E270" s="18" t="s">
        <v>487</v>
      </c>
      <c r="F270" s="18" t="s">
        <v>2272</v>
      </c>
      <c r="G270" s="18"/>
      <c r="H270" s="18"/>
      <c r="I270" s="18"/>
      <c r="J270" s="42"/>
      <c r="K270" s="29"/>
      <c r="L270" s="28" t="s">
        <v>25</v>
      </c>
    </row>
    <row r="271" spans="1:12" x14ac:dyDescent="0.25">
      <c r="A271" s="1">
        <v>270</v>
      </c>
      <c r="B271" s="6" t="s">
        <v>2314</v>
      </c>
      <c r="C271" s="15">
        <v>509297797</v>
      </c>
      <c r="D271" s="18" t="s">
        <v>38</v>
      </c>
      <c r="E271" s="18" t="s">
        <v>487</v>
      </c>
      <c r="F271" s="18" t="s">
        <v>2272</v>
      </c>
      <c r="G271" s="18"/>
      <c r="H271" s="18"/>
      <c r="I271" s="18"/>
      <c r="J271" s="42"/>
      <c r="K271" s="29"/>
      <c r="L271" s="28" t="s">
        <v>15</v>
      </c>
    </row>
    <row r="272" spans="1:12" x14ac:dyDescent="0.25">
      <c r="A272" s="1">
        <v>271</v>
      </c>
      <c r="B272" s="6" t="s">
        <v>2315</v>
      </c>
      <c r="C272" s="15">
        <v>508714907</v>
      </c>
      <c r="D272" s="18" t="s">
        <v>103</v>
      </c>
      <c r="E272" s="18" t="s">
        <v>247</v>
      </c>
      <c r="F272" s="18" t="s">
        <v>2272</v>
      </c>
      <c r="G272" s="18"/>
      <c r="H272" s="18"/>
      <c r="I272" s="18"/>
      <c r="J272" s="42"/>
      <c r="K272" s="29"/>
      <c r="L272" s="28" t="s">
        <v>12</v>
      </c>
    </row>
    <row r="273" spans="1:12" x14ac:dyDescent="0.25">
      <c r="A273" s="1">
        <v>272</v>
      </c>
      <c r="B273" s="6" t="s">
        <v>2316</v>
      </c>
      <c r="C273" s="15">
        <v>566828558</v>
      </c>
      <c r="D273" s="18" t="s">
        <v>38</v>
      </c>
      <c r="E273" s="18" t="s">
        <v>487</v>
      </c>
      <c r="F273" s="18" t="s">
        <v>2272</v>
      </c>
      <c r="G273" s="18"/>
      <c r="H273" s="18"/>
      <c r="I273" s="18"/>
      <c r="J273" s="42"/>
      <c r="K273" s="29"/>
      <c r="L273" s="28" t="s">
        <v>15</v>
      </c>
    </row>
    <row r="274" spans="1:12" x14ac:dyDescent="0.25">
      <c r="A274" s="1">
        <v>273</v>
      </c>
      <c r="B274" s="6" t="s">
        <v>2317</v>
      </c>
      <c r="C274" s="15">
        <v>558884046</v>
      </c>
      <c r="D274" s="18" t="s">
        <v>103</v>
      </c>
      <c r="E274" s="18" t="s">
        <v>247</v>
      </c>
      <c r="F274" s="18" t="s">
        <v>2272</v>
      </c>
      <c r="G274" s="18"/>
      <c r="H274" s="18"/>
      <c r="I274" s="18"/>
      <c r="J274" s="42"/>
      <c r="K274" s="28" t="s">
        <v>148</v>
      </c>
      <c r="L274" s="29"/>
    </row>
    <row r="275" spans="1:12" x14ac:dyDescent="0.25">
      <c r="A275" s="1">
        <v>274</v>
      </c>
      <c r="B275" s="6" t="s">
        <v>2318</v>
      </c>
      <c r="C275" s="15">
        <v>506415739</v>
      </c>
      <c r="D275" s="18" t="s">
        <v>38</v>
      </c>
      <c r="E275" s="18" t="s">
        <v>487</v>
      </c>
      <c r="F275" s="18" t="s">
        <v>2272</v>
      </c>
      <c r="G275" s="18"/>
      <c r="H275" s="18"/>
      <c r="I275" s="18"/>
      <c r="J275" s="42"/>
      <c r="K275" s="28" t="s">
        <v>329</v>
      </c>
      <c r="L275" s="29"/>
    </row>
    <row r="276" spans="1:12" x14ac:dyDescent="0.25">
      <c r="A276" s="1">
        <v>275</v>
      </c>
      <c r="B276" s="6" t="s">
        <v>2319</v>
      </c>
      <c r="C276" s="15">
        <v>506377191</v>
      </c>
      <c r="D276" s="18" t="s">
        <v>9</v>
      </c>
      <c r="E276" s="18" t="s">
        <v>19</v>
      </c>
      <c r="F276" s="18" t="s">
        <v>2272</v>
      </c>
      <c r="G276" s="18"/>
      <c r="H276" s="18"/>
      <c r="I276" s="18"/>
      <c r="J276" s="42"/>
      <c r="K276" s="28" t="s">
        <v>1440</v>
      </c>
      <c r="L276" s="29"/>
    </row>
    <row r="277" spans="1:12" x14ac:dyDescent="0.25">
      <c r="A277" s="1">
        <v>276</v>
      </c>
      <c r="B277" s="6" t="s">
        <v>2320</v>
      </c>
      <c r="C277" s="15">
        <v>507158153</v>
      </c>
      <c r="D277" s="18" t="s">
        <v>9</v>
      </c>
      <c r="E277" s="18" t="s">
        <v>10</v>
      </c>
      <c r="F277" s="18" t="s">
        <v>2272</v>
      </c>
      <c r="G277" s="18"/>
      <c r="H277" s="18"/>
      <c r="I277" s="18"/>
      <c r="J277" s="42"/>
      <c r="K277" s="28" t="s">
        <v>30</v>
      </c>
      <c r="L277" s="29"/>
    </row>
    <row r="278" spans="1:12" x14ac:dyDescent="0.25">
      <c r="A278" s="1">
        <v>277</v>
      </c>
      <c r="B278" s="6" t="s">
        <v>2321</v>
      </c>
      <c r="C278" s="15">
        <v>559440114</v>
      </c>
      <c r="D278" s="18" t="s">
        <v>52</v>
      </c>
      <c r="E278" s="18" t="s">
        <v>53</v>
      </c>
      <c r="F278" s="18" t="s">
        <v>2272</v>
      </c>
      <c r="G278" s="18"/>
      <c r="H278" s="18"/>
      <c r="I278" s="18"/>
      <c r="J278" s="42"/>
      <c r="K278" s="28" t="s">
        <v>127</v>
      </c>
      <c r="L278" s="29"/>
    </row>
    <row r="279" spans="1:12" x14ac:dyDescent="0.25">
      <c r="A279" s="1">
        <v>278</v>
      </c>
      <c r="B279" s="6" t="s">
        <v>508</v>
      </c>
      <c r="C279" s="15">
        <v>562555925</v>
      </c>
      <c r="D279" s="18" t="s">
        <v>52</v>
      </c>
      <c r="E279" s="18" t="s">
        <v>53</v>
      </c>
      <c r="F279" s="18" t="s">
        <v>2272</v>
      </c>
      <c r="G279" s="18"/>
      <c r="H279" s="18"/>
      <c r="I279" s="18"/>
      <c r="J279" s="42"/>
      <c r="K279" s="28" t="s">
        <v>127</v>
      </c>
      <c r="L279" s="29"/>
    </row>
    <row r="280" spans="1:12" x14ac:dyDescent="0.25">
      <c r="A280" s="1">
        <v>279</v>
      </c>
      <c r="B280" s="6" t="s">
        <v>2322</v>
      </c>
      <c r="C280" s="15">
        <v>505751449</v>
      </c>
      <c r="D280" s="18" t="s">
        <v>52</v>
      </c>
      <c r="E280" s="18" t="s">
        <v>53</v>
      </c>
      <c r="F280" s="18" t="s">
        <v>2272</v>
      </c>
      <c r="G280" s="18"/>
      <c r="H280" s="18"/>
      <c r="I280" s="18"/>
      <c r="J280" s="42"/>
      <c r="K280" s="28" t="s">
        <v>127</v>
      </c>
      <c r="L280" s="29"/>
    </row>
    <row r="281" spans="1:12" x14ac:dyDescent="0.25">
      <c r="A281" s="1">
        <v>280</v>
      </c>
      <c r="B281" s="6" t="s">
        <v>2323</v>
      </c>
      <c r="C281" s="15">
        <v>544449143</v>
      </c>
      <c r="D281" s="18" t="s">
        <v>52</v>
      </c>
      <c r="E281" s="18" t="s">
        <v>53</v>
      </c>
      <c r="F281" s="18" t="s">
        <v>2272</v>
      </c>
      <c r="G281" s="18"/>
      <c r="H281" s="18"/>
      <c r="I281" s="18"/>
      <c r="J281" s="42"/>
      <c r="K281" s="28" t="s">
        <v>127</v>
      </c>
      <c r="L281" s="29"/>
    </row>
    <row r="282" spans="1:12" x14ac:dyDescent="0.25">
      <c r="A282" s="1">
        <v>281</v>
      </c>
      <c r="B282" s="6" t="s">
        <v>2324</v>
      </c>
      <c r="C282" s="15">
        <v>533939825</v>
      </c>
      <c r="D282" s="18" t="s">
        <v>52</v>
      </c>
      <c r="E282" s="18" t="s">
        <v>53</v>
      </c>
      <c r="F282" s="18" t="s">
        <v>2272</v>
      </c>
      <c r="G282" s="18"/>
      <c r="H282" s="18"/>
      <c r="I282" s="18"/>
      <c r="J282" s="42"/>
      <c r="K282" s="28" t="s">
        <v>127</v>
      </c>
      <c r="L282" s="29"/>
    </row>
    <row r="283" spans="1:12" x14ac:dyDescent="0.25">
      <c r="A283" s="1">
        <v>282</v>
      </c>
      <c r="B283" s="6" t="s">
        <v>2325</v>
      </c>
      <c r="C283" s="15">
        <v>505754703</v>
      </c>
      <c r="D283" s="18" t="s">
        <v>52</v>
      </c>
      <c r="E283" s="18" t="s">
        <v>53</v>
      </c>
      <c r="F283" s="18" t="s">
        <v>2272</v>
      </c>
      <c r="G283" s="18"/>
      <c r="H283" s="18"/>
      <c r="I283" s="18"/>
      <c r="J283" s="42"/>
      <c r="K283" s="28" t="s">
        <v>127</v>
      </c>
      <c r="L283" s="29"/>
    </row>
    <row r="284" spans="1:12" x14ac:dyDescent="0.25">
      <c r="A284" s="1">
        <v>283</v>
      </c>
      <c r="B284" s="6" t="s">
        <v>2326</v>
      </c>
      <c r="C284" s="15">
        <v>504221163</v>
      </c>
      <c r="D284" s="18" t="s">
        <v>52</v>
      </c>
      <c r="E284" s="18" t="s">
        <v>53</v>
      </c>
      <c r="F284" s="18" t="s">
        <v>2272</v>
      </c>
      <c r="G284" s="18"/>
      <c r="H284" s="18"/>
      <c r="I284" s="18"/>
      <c r="J284" s="42"/>
      <c r="K284" s="28" t="s">
        <v>127</v>
      </c>
      <c r="L284" s="29"/>
    </row>
    <row r="285" spans="1:12" x14ac:dyDescent="0.25">
      <c r="A285" s="1">
        <v>284</v>
      </c>
      <c r="B285" s="6" t="s">
        <v>2327</v>
      </c>
      <c r="C285" s="15">
        <v>552662332</v>
      </c>
      <c r="D285" s="18" t="s">
        <v>52</v>
      </c>
      <c r="E285" s="18" t="s">
        <v>53</v>
      </c>
      <c r="F285" s="18" t="s">
        <v>2272</v>
      </c>
      <c r="G285" s="18"/>
      <c r="H285" s="18"/>
      <c r="I285" s="18"/>
      <c r="J285" s="42"/>
      <c r="K285" s="28" t="s">
        <v>127</v>
      </c>
      <c r="L285" s="29"/>
    </row>
    <row r="286" spans="1:12" x14ac:dyDescent="0.25">
      <c r="A286" s="1">
        <v>285</v>
      </c>
      <c r="B286" s="6" t="s">
        <v>2328</v>
      </c>
      <c r="C286" s="15">
        <v>503758607</v>
      </c>
      <c r="D286" s="18" t="s">
        <v>52</v>
      </c>
      <c r="E286" s="18" t="s">
        <v>53</v>
      </c>
      <c r="F286" s="18" t="s">
        <v>2272</v>
      </c>
      <c r="G286" s="18"/>
      <c r="H286" s="18"/>
      <c r="I286" s="18"/>
      <c r="J286" s="42"/>
      <c r="K286" s="28" t="s">
        <v>127</v>
      </c>
      <c r="L286" s="29"/>
    </row>
    <row r="287" spans="1:12" x14ac:dyDescent="0.25">
      <c r="A287" s="1">
        <v>286</v>
      </c>
      <c r="B287" s="6" t="s">
        <v>2329</v>
      </c>
      <c r="C287" s="15">
        <v>557775815</v>
      </c>
      <c r="D287" s="18" t="s">
        <v>52</v>
      </c>
      <c r="E287" s="18" t="s">
        <v>53</v>
      </c>
      <c r="F287" s="18" t="s">
        <v>2272</v>
      </c>
      <c r="G287" s="18"/>
      <c r="H287" s="18"/>
      <c r="I287" s="18"/>
      <c r="J287" s="42"/>
      <c r="K287" s="28" t="s">
        <v>127</v>
      </c>
      <c r="L287" s="29"/>
    </row>
    <row r="288" spans="1:12" x14ac:dyDescent="0.25">
      <c r="A288" s="1">
        <v>287</v>
      </c>
      <c r="B288" s="6" t="s">
        <v>2330</v>
      </c>
      <c r="C288" s="15">
        <v>555724832</v>
      </c>
      <c r="D288" s="18" t="s">
        <v>52</v>
      </c>
      <c r="E288" s="18" t="s">
        <v>53</v>
      </c>
      <c r="F288" s="18" t="s">
        <v>2272</v>
      </c>
      <c r="G288" s="18"/>
      <c r="H288" s="18"/>
      <c r="I288" s="18"/>
      <c r="J288" s="42"/>
      <c r="K288" s="28" t="s">
        <v>127</v>
      </c>
      <c r="L288" s="29"/>
    </row>
    <row r="289" spans="1:12" x14ac:dyDescent="0.25">
      <c r="A289" s="1">
        <v>288</v>
      </c>
      <c r="B289" s="6" t="s">
        <v>2331</v>
      </c>
      <c r="C289" s="15">
        <v>534571081</v>
      </c>
      <c r="D289" s="18" t="s">
        <v>52</v>
      </c>
      <c r="E289" s="18" t="s">
        <v>53</v>
      </c>
      <c r="F289" s="18" t="s">
        <v>2272</v>
      </c>
      <c r="G289" s="18"/>
      <c r="H289" s="18"/>
      <c r="I289" s="18"/>
      <c r="J289" s="42"/>
      <c r="K289" s="28" t="s">
        <v>127</v>
      </c>
      <c r="L289" s="29"/>
    </row>
    <row r="290" spans="1:12" x14ac:dyDescent="0.25">
      <c r="A290" s="1">
        <v>289</v>
      </c>
      <c r="B290" s="6" t="s">
        <v>2332</v>
      </c>
      <c r="C290" s="15">
        <v>565896286</v>
      </c>
      <c r="D290" s="18" t="s">
        <v>59</v>
      </c>
      <c r="E290" s="18" t="s">
        <v>1685</v>
      </c>
      <c r="F290" s="18" t="s">
        <v>2272</v>
      </c>
      <c r="G290" s="18"/>
      <c r="H290" s="18"/>
      <c r="I290" s="18"/>
      <c r="J290" s="42"/>
      <c r="K290" s="28" t="s">
        <v>219</v>
      </c>
      <c r="L290" s="29"/>
    </row>
    <row r="291" spans="1:12" x14ac:dyDescent="0.25">
      <c r="A291" s="1">
        <v>290</v>
      </c>
      <c r="B291" s="6" t="s">
        <v>2333</v>
      </c>
      <c r="C291" s="15">
        <v>502825050</v>
      </c>
      <c r="D291" s="18" t="s">
        <v>59</v>
      </c>
      <c r="E291" s="18" t="s">
        <v>60</v>
      </c>
      <c r="F291" s="18" t="s">
        <v>2272</v>
      </c>
      <c r="G291" s="18"/>
      <c r="H291" s="18"/>
      <c r="I291" s="18"/>
      <c r="J291" s="42"/>
      <c r="K291" s="28" t="s">
        <v>1440</v>
      </c>
      <c r="L291" s="29"/>
    </row>
    <row r="292" spans="1:12" x14ac:dyDescent="0.25">
      <c r="A292" s="1">
        <v>291</v>
      </c>
      <c r="B292" s="6" t="s">
        <v>2334</v>
      </c>
      <c r="C292" s="15">
        <v>508077034</v>
      </c>
      <c r="D292" s="18" t="s">
        <v>59</v>
      </c>
      <c r="E292" s="18" t="s">
        <v>1685</v>
      </c>
      <c r="F292" s="18" t="s">
        <v>2272</v>
      </c>
      <c r="G292" s="18"/>
      <c r="H292" s="18"/>
      <c r="I292" s="18"/>
      <c r="J292" s="42"/>
      <c r="K292" s="28" t="s">
        <v>1440</v>
      </c>
      <c r="L292" s="29"/>
    </row>
    <row r="293" spans="1:12" x14ac:dyDescent="0.25">
      <c r="A293" s="1">
        <v>292</v>
      </c>
      <c r="B293" s="6" t="s">
        <v>2335</v>
      </c>
      <c r="C293" s="15">
        <v>545466554</v>
      </c>
      <c r="D293" s="18" t="s">
        <v>79</v>
      </c>
      <c r="E293" s="18" t="s">
        <v>440</v>
      </c>
      <c r="F293" s="18" t="s">
        <v>2272</v>
      </c>
      <c r="G293" s="18"/>
      <c r="H293" s="18"/>
      <c r="I293" s="18"/>
      <c r="J293" s="42"/>
      <c r="K293" s="28" t="s">
        <v>148</v>
      </c>
      <c r="L293" s="29"/>
    </row>
    <row r="294" spans="1:12" x14ac:dyDescent="0.25">
      <c r="A294" s="1">
        <v>293</v>
      </c>
      <c r="B294" s="6" t="s">
        <v>2336</v>
      </c>
      <c r="C294" s="15">
        <v>531597374</v>
      </c>
      <c r="D294" s="18" t="s">
        <v>103</v>
      </c>
      <c r="E294" s="18" t="s">
        <v>247</v>
      </c>
      <c r="F294" s="18" t="s">
        <v>2272</v>
      </c>
      <c r="G294" s="18"/>
      <c r="H294" s="18"/>
      <c r="I294" s="18"/>
      <c r="J294" s="42"/>
      <c r="K294" s="28" t="s">
        <v>148</v>
      </c>
      <c r="L294" s="29"/>
    </row>
    <row r="295" spans="1:12" x14ac:dyDescent="0.25">
      <c r="A295" s="1">
        <v>294</v>
      </c>
      <c r="B295" s="6" t="s">
        <v>2337</v>
      </c>
      <c r="C295" s="15">
        <v>502574134</v>
      </c>
      <c r="D295" s="18" t="s">
        <v>103</v>
      </c>
      <c r="E295" s="18" t="s">
        <v>247</v>
      </c>
      <c r="F295" s="18" t="s">
        <v>2272</v>
      </c>
      <c r="G295" s="18"/>
      <c r="H295" s="18"/>
      <c r="I295" s="18"/>
      <c r="J295" s="42"/>
      <c r="K295" s="28" t="s">
        <v>329</v>
      </c>
      <c r="L295" s="29"/>
    </row>
    <row r="296" spans="1:12" x14ac:dyDescent="0.25">
      <c r="A296" s="1">
        <v>295</v>
      </c>
      <c r="B296" s="6" t="s">
        <v>2338</v>
      </c>
      <c r="C296" s="15">
        <v>502122239</v>
      </c>
      <c r="D296" s="18" t="s">
        <v>103</v>
      </c>
      <c r="E296" s="18" t="s">
        <v>247</v>
      </c>
      <c r="F296" s="18" t="s">
        <v>2272</v>
      </c>
      <c r="G296" s="18"/>
      <c r="H296" s="18"/>
      <c r="I296" s="18"/>
      <c r="J296" s="42"/>
      <c r="K296" s="29"/>
      <c r="L296" s="28" t="s">
        <v>35</v>
      </c>
    </row>
    <row r="297" spans="1:12" x14ac:dyDescent="0.25">
      <c r="A297" s="1">
        <v>296</v>
      </c>
      <c r="B297" s="6" t="s">
        <v>2339</v>
      </c>
      <c r="C297" s="15">
        <v>550844122</v>
      </c>
      <c r="D297" s="18" t="s">
        <v>103</v>
      </c>
      <c r="E297" s="18" t="s">
        <v>247</v>
      </c>
      <c r="F297" s="18" t="s">
        <v>2272</v>
      </c>
      <c r="G297" s="18"/>
      <c r="H297" s="18"/>
      <c r="I297" s="18"/>
      <c r="J297" s="42"/>
      <c r="K297" s="29"/>
      <c r="L297" s="28" t="s">
        <v>15</v>
      </c>
    </row>
    <row r="298" spans="1:12" x14ac:dyDescent="0.25">
      <c r="A298" s="1">
        <v>297</v>
      </c>
      <c r="B298" s="6" t="s">
        <v>2340</v>
      </c>
      <c r="C298" s="15">
        <v>537074324</v>
      </c>
      <c r="D298" s="18" t="s">
        <v>103</v>
      </c>
      <c r="E298" s="18" t="s">
        <v>247</v>
      </c>
      <c r="F298" s="18" t="s">
        <v>2272</v>
      </c>
      <c r="G298" s="18"/>
      <c r="H298" s="18"/>
      <c r="I298" s="18"/>
      <c r="J298" s="42"/>
      <c r="K298" s="28" t="s">
        <v>1440</v>
      </c>
      <c r="L298" s="29"/>
    </row>
    <row r="299" spans="1:12" x14ac:dyDescent="0.25">
      <c r="A299" s="1">
        <v>298</v>
      </c>
      <c r="B299" s="6" t="s">
        <v>2341</v>
      </c>
      <c r="C299" s="15">
        <v>561595432</v>
      </c>
      <c r="D299" s="18" t="s">
        <v>103</v>
      </c>
      <c r="E299" s="18" t="s">
        <v>247</v>
      </c>
      <c r="F299" s="18" t="s">
        <v>2272</v>
      </c>
      <c r="G299" s="18"/>
      <c r="H299" s="18"/>
      <c r="I299" s="18"/>
      <c r="J299" s="42"/>
      <c r="K299" s="28" t="s">
        <v>1440</v>
      </c>
      <c r="L299" s="29"/>
    </row>
    <row r="300" spans="1:12" x14ac:dyDescent="0.25">
      <c r="A300" s="1">
        <v>299</v>
      </c>
      <c r="B300" s="6" t="s">
        <v>2342</v>
      </c>
      <c r="C300" s="15">
        <v>539473323</v>
      </c>
      <c r="D300" s="18" t="s">
        <v>164</v>
      </c>
      <c r="E300" s="18" t="s">
        <v>165</v>
      </c>
      <c r="F300" s="18" t="s">
        <v>2272</v>
      </c>
      <c r="G300" s="18"/>
      <c r="H300" s="18"/>
      <c r="I300" s="18"/>
      <c r="J300" s="42"/>
      <c r="K300" s="28" t="s">
        <v>329</v>
      </c>
      <c r="L300" s="29"/>
    </row>
    <row r="301" spans="1:12" x14ac:dyDescent="0.25">
      <c r="A301" s="1">
        <v>300</v>
      </c>
      <c r="B301" s="6" t="s">
        <v>2343</v>
      </c>
      <c r="C301" s="15">
        <v>563155117</v>
      </c>
      <c r="D301" s="18" t="s">
        <v>90</v>
      </c>
      <c r="E301" s="18" t="s">
        <v>91</v>
      </c>
      <c r="F301" s="18" t="s">
        <v>2272</v>
      </c>
      <c r="G301" s="18"/>
      <c r="H301" s="18"/>
      <c r="I301" s="18"/>
      <c r="J301" s="42"/>
      <c r="K301" s="28" t="s">
        <v>1657</v>
      </c>
      <c r="L301" s="29"/>
    </row>
    <row r="302" spans="1:12" x14ac:dyDescent="0.25">
      <c r="A302" s="1">
        <v>301</v>
      </c>
      <c r="B302" s="6" t="s">
        <v>2344</v>
      </c>
      <c r="C302" s="15">
        <v>500563514</v>
      </c>
      <c r="D302" s="18" t="s">
        <v>103</v>
      </c>
      <c r="E302" s="18" t="s">
        <v>247</v>
      </c>
      <c r="F302" s="18" t="s">
        <v>2272</v>
      </c>
      <c r="G302" s="18"/>
      <c r="H302" s="18"/>
      <c r="I302" s="18"/>
      <c r="J302" s="42"/>
      <c r="K302" s="28" t="s">
        <v>1657</v>
      </c>
      <c r="L302" s="29"/>
    </row>
    <row r="303" spans="1:12" x14ac:dyDescent="0.25">
      <c r="A303" s="1">
        <v>302</v>
      </c>
      <c r="B303" s="6" t="s">
        <v>2345</v>
      </c>
      <c r="C303" s="15">
        <v>500563514</v>
      </c>
      <c r="D303" s="18" t="s">
        <v>103</v>
      </c>
      <c r="E303" s="18" t="s">
        <v>247</v>
      </c>
      <c r="F303" s="18" t="s">
        <v>2272</v>
      </c>
      <c r="G303" s="18"/>
      <c r="H303" s="18"/>
      <c r="I303" s="18"/>
      <c r="J303" s="42"/>
      <c r="K303" s="28" t="s">
        <v>1657</v>
      </c>
      <c r="L303" s="29"/>
    </row>
    <row r="304" spans="1:12" x14ac:dyDescent="0.25">
      <c r="A304" s="1">
        <v>303</v>
      </c>
      <c r="B304" s="6" t="s">
        <v>2346</v>
      </c>
      <c r="C304" s="15">
        <v>556767167</v>
      </c>
      <c r="D304" s="18" t="s">
        <v>103</v>
      </c>
      <c r="E304" s="18" t="s">
        <v>247</v>
      </c>
      <c r="F304" s="18" t="s">
        <v>2272</v>
      </c>
      <c r="G304" s="18"/>
      <c r="H304" s="18"/>
      <c r="I304" s="18"/>
      <c r="J304" s="42"/>
      <c r="K304" s="28" t="s">
        <v>148</v>
      </c>
      <c r="L304" s="29"/>
    </row>
    <row r="305" spans="1:12" x14ac:dyDescent="0.25">
      <c r="A305" s="1">
        <v>304</v>
      </c>
      <c r="B305" s="6" t="s">
        <v>2347</v>
      </c>
      <c r="C305" s="15">
        <v>556767167</v>
      </c>
      <c r="D305" s="18" t="s">
        <v>103</v>
      </c>
      <c r="E305" s="18" t="s">
        <v>247</v>
      </c>
      <c r="F305" s="18" t="s">
        <v>2272</v>
      </c>
      <c r="G305" s="18"/>
      <c r="H305" s="18"/>
      <c r="I305" s="18"/>
      <c r="J305" s="42"/>
      <c r="K305" s="28" t="s">
        <v>148</v>
      </c>
      <c r="L305" s="29"/>
    </row>
    <row r="306" spans="1:12" x14ac:dyDescent="0.25">
      <c r="A306" s="1">
        <v>305</v>
      </c>
      <c r="B306" s="6" t="s">
        <v>2348</v>
      </c>
      <c r="C306" s="15">
        <v>548642257</v>
      </c>
      <c r="D306" s="18" t="s">
        <v>103</v>
      </c>
      <c r="E306" s="18" t="s">
        <v>247</v>
      </c>
      <c r="F306" s="18" t="s">
        <v>2272</v>
      </c>
      <c r="G306" s="18"/>
      <c r="H306" s="18"/>
      <c r="I306" s="18"/>
      <c r="J306" s="42"/>
      <c r="K306" s="28" t="s">
        <v>148</v>
      </c>
      <c r="L306" s="29"/>
    </row>
    <row r="307" spans="1:12" x14ac:dyDescent="0.25">
      <c r="A307" s="1">
        <v>306</v>
      </c>
      <c r="B307" s="6" t="s">
        <v>2349</v>
      </c>
      <c r="C307" s="15">
        <v>562006666</v>
      </c>
      <c r="D307" s="18" t="s">
        <v>103</v>
      </c>
      <c r="E307" s="18" t="s">
        <v>247</v>
      </c>
      <c r="F307" s="18" t="s">
        <v>2272</v>
      </c>
      <c r="G307" s="18"/>
      <c r="H307" s="18"/>
      <c r="I307" s="18"/>
      <c r="J307" s="42"/>
      <c r="K307" s="28" t="s">
        <v>1485</v>
      </c>
      <c r="L307" s="29"/>
    </row>
    <row r="308" spans="1:12" x14ac:dyDescent="0.25">
      <c r="A308" s="1">
        <v>307</v>
      </c>
      <c r="B308" s="6" t="s">
        <v>2350</v>
      </c>
      <c r="C308" s="15">
        <v>556767167</v>
      </c>
      <c r="D308" s="18" t="s">
        <v>103</v>
      </c>
      <c r="E308" s="18" t="s">
        <v>247</v>
      </c>
      <c r="F308" s="18" t="s">
        <v>2272</v>
      </c>
      <c r="G308" s="18"/>
      <c r="H308" s="18"/>
      <c r="I308" s="18"/>
      <c r="J308" s="42"/>
      <c r="K308" s="28" t="s">
        <v>148</v>
      </c>
      <c r="L308" s="29"/>
    </row>
    <row r="309" spans="1:12" x14ac:dyDescent="0.25">
      <c r="A309" s="1">
        <v>308</v>
      </c>
      <c r="B309" s="6" t="s">
        <v>2351</v>
      </c>
      <c r="C309" s="15">
        <v>556767167</v>
      </c>
      <c r="D309" s="18" t="s">
        <v>103</v>
      </c>
      <c r="E309" s="18" t="s">
        <v>247</v>
      </c>
      <c r="F309" s="18" t="s">
        <v>2272</v>
      </c>
      <c r="G309" s="18"/>
      <c r="H309" s="18"/>
      <c r="I309" s="18"/>
      <c r="J309" s="42"/>
      <c r="K309" s="28" t="s">
        <v>148</v>
      </c>
      <c r="L309" s="29"/>
    </row>
    <row r="310" spans="1:12" x14ac:dyDescent="0.25">
      <c r="A310" s="1">
        <v>309</v>
      </c>
      <c r="B310" s="6" t="s">
        <v>2352</v>
      </c>
      <c r="C310" s="15">
        <v>559622221</v>
      </c>
      <c r="D310" s="18" t="s">
        <v>103</v>
      </c>
      <c r="E310" s="18" t="s">
        <v>247</v>
      </c>
      <c r="F310" s="18" t="s">
        <v>2272</v>
      </c>
      <c r="G310" s="18"/>
      <c r="H310" s="18"/>
      <c r="I310" s="18"/>
      <c r="J310" s="42"/>
      <c r="K310" s="28" t="s">
        <v>1440</v>
      </c>
      <c r="L310" s="29"/>
    </row>
    <row r="311" spans="1:12" x14ac:dyDescent="0.25">
      <c r="A311" s="1">
        <v>310</v>
      </c>
      <c r="B311" s="6" t="s">
        <v>2353</v>
      </c>
      <c r="C311" s="15">
        <v>505758084</v>
      </c>
      <c r="D311" s="18" t="s">
        <v>103</v>
      </c>
      <c r="E311" s="18" t="s">
        <v>247</v>
      </c>
      <c r="F311" s="18" t="s">
        <v>2272</v>
      </c>
      <c r="G311" s="18"/>
      <c r="H311" s="18"/>
      <c r="I311" s="18"/>
      <c r="J311" s="42"/>
      <c r="K311" s="28" t="s">
        <v>329</v>
      </c>
      <c r="L311" s="29"/>
    </row>
    <row r="312" spans="1:12" x14ac:dyDescent="0.25">
      <c r="A312" s="1">
        <v>311</v>
      </c>
      <c r="B312" s="6" t="s">
        <v>1779</v>
      </c>
      <c r="C312" s="15">
        <v>551553114</v>
      </c>
      <c r="D312" s="18" t="s">
        <v>103</v>
      </c>
      <c r="E312" s="18" t="s">
        <v>247</v>
      </c>
      <c r="F312" s="18" t="s">
        <v>2272</v>
      </c>
      <c r="G312" s="18"/>
      <c r="H312" s="18"/>
      <c r="I312" s="18"/>
      <c r="J312" s="42"/>
      <c r="K312" s="29"/>
      <c r="L312" s="28" t="s">
        <v>12</v>
      </c>
    </row>
    <row r="313" spans="1:12" x14ac:dyDescent="0.25">
      <c r="A313" s="1">
        <v>312</v>
      </c>
      <c r="B313" s="6" t="s">
        <v>2354</v>
      </c>
      <c r="C313" s="15">
        <v>566664209</v>
      </c>
      <c r="D313" s="18" t="s">
        <v>103</v>
      </c>
      <c r="E313" s="18" t="s">
        <v>247</v>
      </c>
      <c r="F313" s="18" t="s">
        <v>2272</v>
      </c>
      <c r="G313" s="18"/>
      <c r="H313" s="18"/>
      <c r="I313" s="18"/>
      <c r="J313" s="42"/>
      <c r="K313" s="28" t="s">
        <v>1444</v>
      </c>
      <c r="L313" s="29"/>
    </row>
    <row r="314" spans="1:12" x14ac:dyDescent="0.25">
      <c r="A314" s="1">
        <v>313</v>
      </c>
      <c r="B314" s="6" t="s">
        <v>2355</v>
      </c>
      <c r="C314" s="15">
        <v>566664209</v>
      </c>
      <c r="D314" s="18" t="s">
        <v>103</v>
      </c>
      <c r="E314" s="18" t="s">
        <v>247</v>
      </c>
      <c r="F314" s="18" t="s">
        <v>2272</v>
      </c>
      <c r="G314" s="18"/>
      <c r="H314" s="18"/>
      <c r="I314" s="18"/>
      <c r="J314" s="42"/>
      <c r="K314" s="28" t="s">
        <v>1444</v>
      </c>
      <c r="L314" s="29"/>
    </row>
    <row r="315" spans="1:12" x14ac:dyDescent="0.25">
      <c r="A315" s="1">
        <v>314</v>
      </c>
      <c r="B315" s="6" t="s">
        <v>2356</v>
      </c>
      <c r="C315" s="15">
        <v>508714912</v>
      </c>
      <c r="D315" s="18" t="s">
        <v>64</v>
      </c>
      <c r="E315" s="18" t="s">
        <v>297</v>
      </c>
      <c r="F315" s="18" t="s">
        <v>2272</v>
      </c>
      <c r="G315" s="18"/>
      <c r="H315" s="18"/>
      <c r="I315" s="18"/>
      <c r="J315" s="42"/>
      <c r="K315" s="28" t="s">
        <v>1440</v>
      </c>
      <c r="L315" s="29"/>
    </row>
    <row r="316" spans="1:12" x14ac:dyDescent="0.25">
      <c r="A316" s="1">
        <v>315</v>
      </c>
      <c r="B316" s="6" t="s">
        <v>2357</v>
      </c>
      <c r="C316" s="15">
        <v>557915560</v>
      </c>
      <c r="D316" s="18" t="s">
        <v>64</v>
      </c>
      <c r="E316" s="18" t="s">
        <v>297</v>
      </c>
      <c r="F316" s="18" t="s">
        <v>2272</v>
      </c>
      <c r="G316" s="18"/>
      <c r="H316" s="18"/>
      <c r="I316" s="18"/>
      <c r="J316" s="42"/>
      <c r="K316" s="29"/>
      <c r="L316" s="28" t="s">
        <v>35</v>
      </c>
    </row>
    <row r="317" spans="1:12" x14ac:dyDescent="0.25">
      <c r="A317" s="1">
        <v>316</v>
      </c>
      <c r="B317" s="6" t="s">
        <v>2358</v>
      </c>
      <c r="C317" s="15">
        <v>551872474</v>
      </c>
      <c r="D317" s="18" t="s">
        <v>79</v>
      </c>
      <c r="E317" s="18" t="s">
        <v>396</v>
      </c>
      <c r="F317" s="18" t="s">
        <v>2272</v>
      </c>
      <c r="G317" s="18"/>
      <c r="H317" s="18"/>
      <c r="I317" s="18"/>
      <c r="J317" s="42"/>
      <c r="K317" s="28" t="s">
        <v>219</v>
      </c>
      <c r="L317" s="29"/>
    </row>
    <row r="318" spans="1:12" x14ac:dyDescent="0.25">
      <c r="A318" s="1">
        <v>317</v>
      </c>
      <c r="B318" s="6" t="s">
        <v>2359</v>
      </c>
      <c r="C318" s="15">
        <v>547191093</v>
      </c>
      <c r="D318" s="18" t="s">
        <v>73</v>
      </c>
      <c r="E318" s="18" t="s">
        <v>202</v>
      </c>
      <c r="F318" s="18" t="s">
        <v>2272</v>
      </c>
      <c r="G318" s="18"/>
      <c r="H318" s="18"/>
      <c r="I318" s="18"/>
      <c r="J318" s="42"/>
      <c r="K318" s="29"/>
      <c r="L318" s="28" t="s">
        <v>12</v>
      </c>
    </row>
    <row r="319" spans="1:12" x14ac:dyDescent="0.25">
      <c r="A319" s="1">
        <v>318</v>
      </c>
      <c r="B319" s="6" t="s">
        <v>2360</v>
      </c>
      <c r="C319" s="15">
        <v>509139130</v>
      </c>
      <c r="D319" s="18" t="s">
        <v>164</v>
      </c>
      <c r="E319" s="18" t="s">
        <v>241</v>
      </c>
      <c r="F319" s="18" t="s">
        <v>2272</v>
      </c>
      <c r="G319" s="18"/>
      <c r="H319" s="18"/>
      <c r="I319" s="18"/>
      <c r="J319" s="42"/>
      <c r="K319" s="28" t="s">
        <v>1440</v>
      </c>
      <c r="L319" s="29"/>
    </row>
    <row r="320" spans="1:12" x14ac:dyDescent="0.25">
      <c r="A320" s="1">
        <v>319</v>
      </c>
      <c r="B320" s="6" t="s">
        <v>1534</v>
      </c>
      <c r="C320" s="15">
        <v>545643334</v>
      </c>
      <c r="D320" s="18" t="s">
        <v>182</v>
      </c>
      <c r="E320" s="18" t="s">
        <v>504</v>
      </c>
      <c r="F320" s="18" t="s">
        <v>2272</v>
      </c>
      <c r="G320" s="18"/>
      <c r="H320" s="18"/>
      <c r="I320" s="18"/>
      <c r="J320" s="42"/>
      <c r="K320" s="28" t="s">
        <v>127</v>
      </c>
      <c r="L320" s="29"/>
    </row>
    <row r="321" spans="1:12" x14ac:dyDescent="0.25">
      <c r="A321" s="1">
        <v>320</v>
      </c>
      <c r="B321" s="6" t="s">
        <v>2361</v>
      </c>
      <c r="C321" s="15">
        <v>562106740</v>
      </c>
      <c r="D321" s="18" t="s">
        <v>9</v>
      </c>
      <c r="E321" s="18" t="s">
        <v>19</v>
      </c>
      <c r="F321" s="18" t="s">
        <v>2272</v>
      </c>
      <c r="G321" s="18"/>
      <c r="H321" s="18"/>
      <c r="I321" s="18"/>
      <c r="J321" s="42"/>
      <c r="K321" s="28" t="s">
        <v>148</v>
      </c>
      <c r="L321" s="29"/>
    </row>
    <row r="322" spans="1:12" x14ac:dyDescent="0.25">
      <c r="A322" s="1">
        <v>321</v>
      </c>
      <c r="B322" s="6" t="s">
        <v>2362</v>
      </c>
      <c r="C322" s="15">
        <v>562688866</v>
      </c>
      <c r="D322" s="18" t="s">
        <v>9</v>
      </c>
      <c r="E322" s="18" t="s">
        <v>19</v>
      </c>
      <c r="F322" s="18" t="s">
        <v>2272</v>
      </c>
      <c r="G322" s="18"/>
      <c r="H322" s="18"/>
      <c r="I322" s="18"/>
      <c r="J322" s="42"/>
      <c r="K322" s="29"/>
      <c r="L322" s="28" t="s">
        <v>25</v>
      </c>
    </row>
    <row r="323" spans="1:12" x14ac:dyDescent="0.25">
      <c r="A323" s="1">
        <v>322</v>
      </c>
      <c r="B323" s="6" t="s">
        <v>2363</v>
      </c>
      <c r="C323" s="15">
        <v>538487662</v>
      </c>
      <c r="D323" s="18" t="s">
        <v>9</v>
      </c>
      <c r="E323" s="18" t="s">
        <v>10</v>
      </c>
      <c r="F323" s="18" t="s">
        <v>2272</v>
      </c>
      <c r="G323" s="18"/>
      <c r="H323" s="18"/>
      <c r="I323" s="18"/>
      <c r="J323" s="42"/>
      <c r="K323" s="29"/>
      <c r="L323" s="28" t="s">
        <v>16</v>
      </c>
    </row>
    <row r="324" spans="1:12" x14ac:dyDescent="0.25">
      <c r="A324" s="1">
        <v>323</v>
      </c>
      <c r="B324" s="6" t="s">
        <v>2364</v>
      </c>
      <c r="C324" s="15">
        <v>550930255</v>
      </c>
      <c r="D324" s="18" t="s">
        <v>9</v>
      </c>
      <c r="E324" s="18" t="s">
        <v>10</v>
      </c>
      <c r="F324" s="18" t="s">
        <v>2272</v>
      </c>
      <c r="G324" s="18"/>
      <c r="H324" s="18"/>
      <c r="I324" s="18"/>
      <c r="J324" s="42"/>
      <c r="K324" s="29"/>
      <c r="L324" s="28" t="s">
        <v>35</v>
      </c>
    </row>
    <row r="325" spans="1:12" x14ac:dyDescent="0.25">
      <c r="A325" s="1">
        <v>324</v>
      </c>
      <c r="B325" s="6" t="s">
        <v>2365</v>
      </c>
      <c r="C325" s="15">
        <v>507343444</v>
      </c>
      <c r="D325" s="18" t="s">
        <v>9</v>
      </c>
      <c r="E325" s="18" t="s">
        <v>10</v>
      </c>
      <c r="F325" s="18" t="s">
        <v>2272</v>
      </c>
      <c r="G325" s="18"/>
      <c r="H325" s="18"/>
      <c r="I325" s="18"/>
      <c r="J325" s="42"/>
      <c r="K325" s="28" t="s">
        <v>30</v>
      </c>
      <c r="L325" s="29"/>
    </row>
    <row r="326" spans="1:12" x14ac:dyDescent="0.25">
      <c r="A326" s="1">
        <v>325</v>
      </c>
      <c r="B326" s="6" t="s">
        <v>2366</v>
      </c>
      <c r="C326" s="15">
        <v>503085211</v>
      </c>
      <c r="D326" s="18" t="s">
        <v>9</v>
      </c>
      <c r="E326" s="18" t="s">
        <v>10</v>
      </c>
      <c r="F326" s="18" t="s">
        <v>2272</v>
      </c>
      <c r="G326" s="18"/>
      <c r="H326" s="18"/>
      <c r="I326" s="18"/>
      <c r="J326" s="42"/>
      <c r="K326" s="28" t="s">
        <v>329</v>
      </c>
    </row>
    <row r="327" spans="1:12" x14ac:dyDescent="0.25">
      <c r="A327" s="1">
        <v>326</v>
      </c>
      <c r="B327" s="6" t="s">
        <v>2301</v>
      </c>
      <c r="C327" s="15">
        <v>504784930</v>
      </c>
      <c r="D327" s="18" t="s">
        <v>9</v>
      </c>
      <c r="E327" s="18" t="s">
        <v>10</v>
      </c>
      <c r="F327" s="18" t="s">
        <v>2272</v>
      </c>
      <c r="G327" s="18"/>
      <c r="H327" s="18"/>
      <c r="I327" s="18"/>
      <c r="J327" s="42"/>
      <c r="K327" s="28" t="s">
        <v>329</v>
      </c>
      <c r="L327" s="29"/>
    </row>
    <row r="328" spans="1:12" x14ac:dyDescent="0.25">
      <c r="A328" s="1">
        <v>327</v>
      </c>
      <c r="B328" s="6" t="s">
        <v>2367</v>
      </c>
      <c r="C328" s="15">
        <v>509992665</v>
      </c>
      <c r="D328" s="18" t="s">
        <v>9</v>
      </c>
      <c r="E328" s="18" t="s">
        <v>10</v>
      </c>
      <c r="F328" s="18" t="s">
        <v>2272</v>
      </c>
      <c r="G328" s="18"/>
      <c r="H328" s="18"/>
      <c r="I328" s="18"/>
      <c r="J328" s="42"/>
      <c r="K328" s="29"/>
      <c r="L328" s="28" t="s">
        <v>16</v>
      </c>
    </row>
    <row r="329" spans="1:12" x14ac:dyDescent="0.25">
      <c r="A329" s="1">
        <v>328</v>
      </c>
      <c r="B329" s="6" t="s">
        <v>2231</v>
      </c>
      <c r="C329" s="15">
        <v>555613902</v>
      </c>
      <c r="D329" s="18" t="s">
        <v>9</v>
      </c>
      <c r="E329" s="18" t="s">
        <v>10</v>
      </c>
      <c r="F329" s="18" t="s">
        <v>2272</v>
      </c>
      <c r="G329" s="18"/>
      <c r="H329" s="18"/>
      <c r="I329" s="18"/>
      <c r="J329" s="42"/>
      <c r="K329" s="28" t="s">
        <v>1657</v>
      </c>
    </row>
    <row r="330" spans="1:12" x14ac:dyDescent="0.25">
      <c r="A330" s="1">
        <v>329</v>
      </c>
      <c r="B330" s="6" t="s">
        <v>2368</v>
      </c>
      <c r="C330" s="15">
        <v>552102221</v>
      </c>
      <c r="D330" s="18" t="s">
        <v>9</v>
      </c>
      <c r="E330" s="18" t="s">
        <v>19</v>
      </c>
      <c r="F330" s="18" t="s">
        <v>2272</v>
      </c>
      <c r="G330" s="18"/>
      <c r="H330" s="18"/>
      <c r="I330" s="18"/>
      <c r="J330" s="42"/>
      <c r="K330" s="28" t="s">
        <v>148</v>
      </c>
    </row>
    <row r="331" spans="1:12" x14ac:dyDescent="0.25">
      <c r="A331" s="1">
        <v>330</v>
      </c>
      <c r="B331" s="6" t="s">
        <v>2369</v>
      </c>
      <c r="C331" s="15">
        <v>504690007</v>
      </c>
      <c r="D331" s="18" t="s">
        <v>173</v>
      </c>
      <c r="E331" s="18" t="s">
        <v>174</v>
      </c>
      <c r="F331" s="18" t="s">
        <v>2272</v>
      </c>
      <c r="G331" s="18"/>
      <c r="H331" s="18"/>
      <c r="I331" s="18"/>
      <c r="J331" s="42"/>
      <c r="K331" s="28" t="s">
        <v>1465</v>
      </c>
      <c r="L331" s="29"/>
    </row>
    <row r="332" spans="1:12" x14ac:dyDescent="0.25">
      <c r="A332" s="1">
        <v>331</v>
      </c>
      <c r="B332" s="6" t="s">
        <v>2370</v>
      </c>
      <c r="C332" s="15">
        <v>503746612</v>
      </c>
      <c r="D332" s="18" t="s">
        <v>173</v>
      </c>
      <c r="E332" s="18" t="s">
        <v>174</v>
      </c>
      <c r="F332" s="18" t="s">
        <v>2272</v>
      </c>
      <c r="G332" s="18"/>
      <c r="H332" s="18"/>
      <c r="I332" s="18"/>
      <c r="J332" s="42"/>
      <c r="K332" s="28" t="s">
        <v>1440</v>
      </c>
      <c r="L332" s="29"/>
    </row>
    <row r="333" spans="1:12" x14ac:dyDescent="0.25">
      <c r="A333" s="1">
        <v>332</v>
      </c>
      <c r="B333" s="6" t="s">
        <v>2371</v>
      </c>
      <c r="C333" s="15">
        <v>503833832</v>
      </c>
      <c r="D333" s="18" t="s">
        <v>173</v>
      </c>
      <c r="E333" s="18" t="s">
        <v>174</v>
      </c>
      <c r="F333" s="18" t="s">
        <v>2272</v>
      </c>
      <c r="G333" s="18"/>
      <c r="H333" s="18"/>
      <c r="I333" s="18"/>
      <c r="J333" s="42"/>
      <c r="K333" s="28" t="s">
        <v>1465</v>
      </c>
      <c r="L333" s="29"/>
    </row>
    <row r="334" spans="1:12" x14ac:dyDescent="0.25">
      <c r="A334" s="1">
        <v>333</v>
      </c>
      <c r="B334" s="6" t="s">
        <v>2372</v>
      </c>
      <c r="C334" s="15">
        <v>504797266</v>
      </c>
      <c r="D334" s="18" t="s">
        <v>173</v>
      </c>
      <c r="E334" s="18" t="s">
        <v>174</v>
      </c>
      <c r="F334" s="18" t="s">
        <v>2272</v>
      </c>
      <c r="G334" s="18"/>
      <c r="H334" s="18"/>
      <c r="I334" s="18"/>
      <c r="J334" s="42"/>
      <c r="K334" s="29"/>
      <c r="L334" s="28" t="s">
        <v>35</v>
      </c>
    </row>
    <row r="335" spans="1:12" x14ac:dyDescent="0.25">
      <c r="A335" s="1">
        <v>334</v>
      </c>
      <c r="B335" s="6" t="s">
        <v>2373</v>
      </c>
      <c r="C335" s="15">
        <v>503061350</v>
      </c>
      <c r="D335" s="18" t="s">
        <v>173</v>
      </c>
      <c r="E335" s="18" t="s">
        <v>174</v>
      </c>
      <c r="F335" s="18" t="s">
        <v>2272</v>
      </c>
      <c r="G335" s="18"/>
      <c r="H335" s="18"/>
      <c r="I335" s="18"/>
      <c r="J335" s="42"/>
      <c r="K335" s="28" t="s">
        <v>148</v>
      </c>
      <c r="L335" s="29"/>
    </row>
    <row r="336" spans="1:12" x14ac:dyDescent="0.25">
      <c r="A336" s="1">
        <v>335</v>
      </c>
      <c r="B336" s="6" t="s">
        <v>2374</v>
      </c>
      <c r="C336" s="15">
        <v>506402975</v>
      </c>
      <c r="D336" s="18" t="s">
        <v>173</v>
      </c>
      <c r="E336" s="18" t="s">
        <v>174</v>
      </c>
      <c r="F336" s="18" t="s">
        <v>2272</v>
      </c>
      <c r="G336" s="18"/>
      <c r="H336" s="18"/>
      <c r="I336" s="18"/>
      <c r="J336" s="42"/>
      <c r="K336" s="29"/>
      <c r="L336" s="28" t="s">
        <v>35</v>
      </c>
    </row>
    <row r="337" spans="1:12" x14ac:dyDescent="0.25">
      <c r="A337" s="1">
        <v>336</v>
      </c>
      <c r="B337" s="6" t="s">
        <v>2375</v>
      </c>
      <c r="C337" s="15">
        <v>506402975</v>
      </c>
      <c r="D337" s="18" t="s">
        <v>173</v>
      </c>
      <c r="E337" s="18" t="s">
        <v>174</v>
      </c>
      <c r="F337" s="18" t="s">
        <v>2272</v>
      </c>
      <c r="G337" s="18"/>
      <c r="H337" s="18"/>
      <c r="I337" s="18"/>
      <c r="J337" s="42"/>
      <c r="K337" s="29"/>
      <c r="L337" s="28" t="s">
        <v>35</v>
      </c>
    </row>
    <row r="338" spans="1:12" x14ac:dyDescent="0.25">
      <c r="A338" s="1">
        <v>337</v>
      </c>
      <c r="B338" s="6" t="s">
        <v>2376</v>
      </c>
      <c r="C338" s="15">
        <v>503082275</v>
      </c>
      <c r="D338" s="18" t="s">
        <v>173</v>
      </c>
      <c r="E338" s="18" t="s">
        <v>174</v>
      </c>
      <c r="F338" s="18" t="s">
        <v>2272</v>
      </c>
      <c r="G338" s="18"/>
      <c r="H338" s="18"/>
      <c r="I338" s="18"/>
      <c r="J338" s="42"/>
      <c r="K338" s="28" t="s">
        <v>1657</v>
      </c>
    </row>
    <row r="339" spans="1:12" x14ac:dyDescent="0.25">
      <c r="A339" s="1">
        <v>338</v>
      </c>
      <c r="B339" s="6" t="s">
        <v>2377</v>
      </c>
      <c r="C339" s="15">
        <v>508679073</v>
      </c>
      <c r="D339" s="18" t="s">
        <v>52</v>
      </c>
      <c r="E339" s="18" t="s">
        <v>447</v>
      </c>
      <c r="F339" s="18" t="s">
        <v>2378</v>
      </c>
      <c r="G339" s="18"/>
      <c r="H339" s="18"/>
      <c r="I339" s="18"/>
      <c r="J339" s="42"/>
      <c r="K339" s="28" t="s">
        <v>127</v>
      </c>
      <c r="L339" s="29"/>
    </row>
    <row r="340" spans="1:12" x14ac:dyDescent="0.25">
      <c r="A340" s="1">
        <v>339</v>
      </c>
      <c r="B340" s="6" t="s">
        <v>2379</v>
      </c>
      <c r="C340" s="15">
        <v>557747877</v>
      </c>
      <c r="D340" s="18" t="s">
        <v>38</v>
      </c>
      <c r="E340" s="18" t="s">
        <v>487</v>
      </c>
      <c r="F340" s="18" t="s">
        <v>2378</v>
      </c>
      <c r="G340" s="18"/>
      <c r="H340" s="18"/>
      <c r="I340" s="18"/>
      <c r="J340" s="42"/>
      <c r="K340" s="28" t="s">
        <v>1494</v>
      </c>
      <c r="L340" s="29"/>
    </row>
    <row r="341" spans="1:12" x14ac:dyDescent="0.25">
      <c r="A341" s="1">
        <v>340</v>
      </c>
      <c r="B341" s="6" t="s">
        <v>2380</v>
      </c>
      <c r="C341" s="15">
        <v>503739877</v>
      </c>
      <c r="D341" s="18" t="s">
        <v>38</v>
      </c>
      <c r="E341" s="18" t="s">
        <v>487</v>
      </c>
      <c r="F341" s="18" t="s">
        <v>2378</v>
      </c>
      <c r="G341" s="18"/>
      <c r="H341" s="18"/>
      <c r="I341" s="18"/>
      <c r="J341" s="42"/>
      <c r="K341" s="28" t="s">
        <v>1494</v>
      </c>
      <c r="L341" s="29"/>
    </row>
    <row r="342" spans="1:12" x14ac:dyDescent="0.25">
      <c r="A342" s="1">
        <v>341</v>
      </c>
      <c r="B342" s="6" t="s">
        <v>2381</v>
      </c>
      <c r="C342" s="15">
        <v>560620002</v>
      </c>
      <c r="D342" s="18" t="s">
        <v>38</v>
      </c>
      <c r="E342" s="18" t="s">
        <v>487</v>
      </c>
      <c r="F342" s="18" t="s">
        <v>2378</v>
      </c>
      <c r="G342" s="18"/>
      <c r="H342" s="18"/>
      <c r="I342" s="18"/>
      <c r="J342" s="42"/>
      <c r="K342" s="29"/>
      <c r="L342" s="28" t="s">
        <v>16</v>
      </c>
    </row>
    <row r="343" spans="1:12" x14ac:dyDescent="0.25">
      <c r="A343" s="1">
        <v>342</v>
      </c>
      <c r="B343" s="6" t="s">
        <v>2382</v>
      </c>
      <c r="C343" s="15">
        <v>506747935</v>
      </c>
      <c r="D343" s="18" t="s">
        <v>38</v>
      </c>
      <c r="E343" s="18" t="s">
        <v>487</v>
      </c>
      <c r="F343" s="18" t="s">
        <v>2378</v>
      </c>
      <c r="G343" s="18"/>
      <c r="H343" s="18"/>
      <c r="I343" s="18"/>
      <c r="J343" s="42"/>
      <c r="K343" s="29"/>
      <c r="L343" s="28" t="s">
        <v>35</v>
      </c>
    </row>
    <row r="344" spans="1:12" x14ac:dyDescent="0.25">
      <c r="A344" s="1">
        <v>343</v>
      </c>
      <c r="B344" s="6" t="s">
        <v>2383</v>
      </c>
      <c r="C344" s="15">
        <v>538242309</v>
      </c>
      <c r="D344" s="18" t="s">
        <v>38</v>
      </c>
      <c r="E344" s="18" t="s">
        <v>487</v>
      </c>
      <c r="F344" s="18" t="s">
        <v>2378</v>
      </c>
      <c r="G344" s="18"/>
      <c r="H344" s="18"/>
      <c r="I344" s="18"/>
      <c r="J344" s="42"/>
      <c r="K344" s="28" t="s">
        <v>1440</v>
      </c>
      <c r="L344" s="29"/>
    </row>
    <row r="345" spans="1:12" x14ac:dyDescent="0.25">
      <c r="A345" s="1">
        <v>344</v>
      </c>
      <c r="B345" s="6" t="s">
        <v>2384</v>
      </c>
      <c r="C345" s="15">
        <v>506232292</v>
      </c>
      <c r="D345" s="18" t="s">
        <v>38</v>
      </c>
      <c r="E345" s="18" t="s">
        <v>487</v>
      </c>
      <c r="F345" s="18" t="s">
        <v>2378</v>
      </c>
      <c r="G345" s="18"/>
      <c r="H345" s="18"/>
      <c r="I345" s="18"/>
      <c r="J345" s="42"/>
      <c r="K345" s="28" t="s">
        <v>329</v>
      </c>
      <c r="L345" s="29"/>
    </row>
    <row r="346" spans="1:12" x14ac:dyDescent="0.25">
      <c r="A346" s="1">
        <v>345</v>
      </c>
      <c r="B346" s="6" t="s">
        <v>2385</v>
      </c>
      <c r="C346" s="15">
        <v>534435770</v>
      </c>
      <c r="D346" s="18" t="s">
        <v>38</v>
      </c>
      <c r="E346" s="18" t="s">
        <v>487</v>
      </c>
      <c r="F346" s="18" t="s">
        <v>2378</v>
      </c>
      <c r="G346" s="18"/>
      <c r="H346" s="18"/>
      <c r="I346" s="18"/>
      <c r="J346" s="42"/>
      <c r="K346" s="29"/>
      <c r="L346" s="28" t="s">
        <v>15</v>
      </c>
    </row>
    <row r="347" spans="1:12" x14ac:dyDescent="0.25">
      <c r="A347" s="1">
        <v>346</v>
      </c>
      <c r="B347" s="6" t="s">
        <v>2386</v>
      </c>
      <c r="C347" s="15">
        <v>507733999</v>
      </c>
      <c r="D347" s="18" t="s">
        <v>76</v>
      </c>
      <c r="E347" s="18" t="s">
        <v>77</v>
      </c>
      <c r="F347" s="18" t="s">
        <v>2378</v>
      </c>
      <c r="G347" s="18"/>
      <c r="H347" s="18"/>
      <c r="I347" s="18"/>
      <c r="J347" s="42"/>
      <c r="K347" s="28" t="s">
        <v>1440</v>
      </c>
      <c r="L347" s="29"/>
    </row>
    <row r="348" spans="1:12" x14ac:dyDescent="0.25">
      <c r="A348" s="1">
        <v>347</v>
      </c>
      <c r="B348" s="6" t="s">
        <v>2387</v>
      </c>
      <c r="C348" s="15">
        <v>555789309</v>
      </c>
      <c r="D348" s="18" t="s">
        <v>9</v>
      </c>
      <c r="E348" s="18" t="s">
        <v>10</v>
      </c>
      <c r="F348" s="18" t="s">
        <v>2378</v>
      </c>
      <c r="G348" s="18"/>
      <c r="H348" s="18"/>
      <c r="I348" s="18"/>
      <c r="J348" s="42"/>
      <c r="K348" s="28" t="s">
        <v>329</v>
      </c>
      <c r="L348" s="29"/>
    </row>
    <row r="349" spans="1:12" x14ac:dyDescent="0.25">
      <c r="A349" s="1">
        <v>348</v>
      </c>
      <c r="B349" s="6" t="s">
        <v>976</v>
      </c>
      <c r="C349" s="15">
        <v>504817235</v>
      </c>
      <c r="D349" s="18" t="s">
        <v>9</v>
      </c>
      <c r="E349" s="18" t="s">
        <v>10</v>
      </c>
      <c r="F349" s="18" t="s">
        <v>2378</v>
      </c>
      <c r="G349" s="18"/>
      <c r="H349" s="18"/>
      <c r="I349" s="18"/>
      <c r="J349" s="42"/>
      <c r="K349" s="28" t="s">
        <v>1440</v>
      </c>
      <c r="L349" s="29"/>
    </row>
    <row r="350" spans="1:12" x14ac:dyDescent="0.25">
      <c r="A350" s="1">
        <v>349</v>
      </c>
      <c r="B350" s="6" t="s">
        <v>2388</v>
      </c>
      <c r="C350" s="15">
        <v>507970036</v>
      </c>
      <c r="D350" s="18" t="s">
        <v>9</v>
      </c>
      <c r="E350" s="18" t="s">
        <v>10</v>
      </c>
      <c r="F350" s="18" t="s">
        <v>2378</v>
      </c>
      <c r="G350" s="18"/>
      <c r="H350" s="18"/>
      <c r="I350" s="18"/>
      <c r="J350" s="42"/>
      <c r="K350" s="29"/>
      <c r="L350" s="28" t="s">
        <v>35</v>
      </c>
    </row>
    <row r="351" spans="1:12" x14ac:dyDescent="0.25">
      <c r="A351" s="1">
        <v>350</v>
      </c>
      <c r="B351" s="6" t="s">
        <v>2389</v>
      </c>
      <c r="C351" s="15">
        <v>554468020</v>
      </c>
      <c r="D351" s="18" t="s">
        <v>52</v>
      </c>
      <c r="E351" s="18" t="s">
        <v>447</v>
      </c>
      <c r="F351" s="18" t="s">
        <v>2378</v>
      </c>
      <c r="G351" s="18"/>
      <c r="H351" s="18"/>
      <c r="I351" s="18"/>
      <c r="J351" s="42"/>
      <c r="K351" s="28" t="s">
        <v>127</v>
      </c>
      <c r="L351" s="29"/>
    </row>
    <row r="352" spans="1:12" x14ac:dyDescent="0.25">
      <c r="A352" s="1">
        <v>351</v>
      </c>
      <c r="B352" s="6" t="s">
        <v>2390</v>
      </c>
      <c r="C352" s="15">
        <v>593093375</v>
      </c>
      <c r="D352" s="18" t="s">
        <v>76</v>
      </c>
      <c r="E352" s="18" t="s">
        <v>77</v>
      </c>
      <c r="F352" s="18" t="s">
        <v>2378</v>
      </c>
      <c r="G352" s="18"/>
      <c r="H352" s="18"/>
      <c r="I352" s="18"/>
      <c r="J352" s="42"/>
      <c r="K352" s="28" t="s">
        <v>329</v>
      </c>
      <c r="L352" s="29"/>
    </row>
    <row r="353" spans="1:12" x14ac:dyDescent="0.25">
      <c r="A353" s="1">
        <v>352</v>
      </c>
      <c r="B353" s="6" t="s">
        <v>2391</v>
      </c>
      <c r="C353" s="15">
        <v>552252002</v>
      </c>
      <c r="D353" s="18" t="s">
        <v>103</v>
      </c>
      <c r="E353" s="18" t="s">
        <v>104</v>
      </c>
      <c r="F353" s="18" t="s">
        <v>2378</v>
      </c>
      <c r="G353" s="18"/>
      <c r="H353" s="18"/>
      <c r="I353" s="18"/>
      <c r="J353" s="42"/>
      <c r="K353" s="29"/>
      <c r="L353" s="28" t="s">
        <v>15</v>
      </c>
    </row>
    <row r="354" spans="1:12" x14ac:dyDescent="0.25">
      <c r="A354" s="1">
        <v>353</v>
      </c>
      <c r="B354" s="6" t="s">
        <v>2392</v>
      </c>
      <c r="C354" s="15">
        <v>555651909</v>
      </c>
      <c r="D354" s="18" t="s">
        <v>103</v>
      </c>
      <c r="E354" s="18" t="s">
        <v>104</v>
      </c>
      <c r="F354" s="18" t="s">
        <v>2378</v>
      </c>
      <c r="G354" s="18"/>
      <c r="H354" s="18"/>
      <c r="I354" s="18"/>
      <c r="J354" s="42"/>
      <c r="K354" s="28" t="s">
        <v>148</v>
      </c>
      <c r="L354" s="29"/>
    </row>
    <row r="355" spans="1:12" x14ac:dyDescent="0.25">
      <c r="A355" s="1">
        <v>354</v>
      </c>
      <c r="B355" s="6" t="s">
        <v>2393</v>
      </c>
      <c r="C355" s="15">
        <v>534200003</v>
      </c>
      <c r="D355" s="18" t="s">
        <v>103</v>
      </c>
      <c r="E355" s="18" t="s">
        <v>104</v>
      </c>
      <c r="F355" s="18" t="s">
        <v>2378</v>
      </c>
      <c r="G355" s="18"/>
      <c r="H355" s="18"/>
      <c r="I355" s="18"/>
      <c r="J355" s="42"/>
      <c r="K355" s="28" t="s">
        <v>233</v>
      </c>
      <c r="L355" s="29"/>
    </row>
    <row r="356" spans="1:12" x14ac:dyDescent="0.25">
      <c r="A356" s="1">
        <v>355</v>
      </c>
      <c r="B356" s="6" t="s">
        <v>2394</v>
      </c>
      <c r="C356" s="15">
        <v>503067526</v>
      </c>
      <c r="D356" s="18" t="s">
        <v>103</v>
      </c>
      <c r="E356" s="18" t="s">
        <v>104</v>
      </c>
      <c r="F356" s="18" t="s">
        <v>2378</v>
      </c>
      <c r="G356" s="18"/>
      <c r="H356" s="18"/>
      <c r="I356" s="18"/>
      <c r="J356" s="42"/>
      <c r="K356" s="28" t="s">
        <v>1440</v>
      </c>
      <c r="L356" s="29"/>
    </row>
    <row r="357" spans="1:12" x14ac:dyDescent="0.25">
      <c r="A357" s="1">
        <v>356</v>
      </c>
      <c r="B357" s="6" t="s">
        <v>2395</v>
      </c>
      <c r="C357" s="15">
        <v>557872850</v>
      </c>
      <c r="D357" s="18" t="s">
        <v>103</v>
      </c>
      <c r="E357" s="18" t="s">
        <v>104</v>
      </c>
      <c r="F357" s="18" t="s">
        <v>2378</v>
      </c>
      <c r="G357" s="18"/>
      <c r="H357" s="18"/>
      <c r="I357" s="18"/>
      <c r="J357" s="42"/>
      <c r="K357" s="29"/>
      <c r="L357" s="28" t="s">
        <v>16</v>
      </c>
    </row>
    <row r="358" spans="1:12" x14ac:dyDescent="0.25">
      <c r="A358" s="1">
        <v>357</v>
      </c>
      <c r="B358" s="6" t="s">
        <v>2396</v>
      </c>
      <c r="C358" s="15">
        <v>557872850</v>
      </c>
      <c r="D358" s="18" t="s">
        <v>103</v>
      </c>
      <c r="E358" s="18" t="s">
        <v>104</v>
      </c>
      <c r="F358" s="18" t="s">
        <v>2378</v>
      </c>
      <c r="G358" s="18"/>
      <c r="H358" s="18"/>
      <c r="I358" s="18"/>
      <c r="J358" s="42"/>
      <c r="K358" s="29"/>
      <c r="L358" s="28" t="s">
        <v>35</v>
      </c>
    </row>
    <row r="359" spans="1:12" x14ac:dyDescent="0.25">
      <c r="A359" s="1">
        <v>358</v>
      </c>
      <c r="B359" s="6" t="s">
        <v>2397</v>
      </c>
      <c r="C359" s="15">
        <v>556984448</v>
      </c>
      <c r="D359" s="18" t="s">
        <v>103</v>
      </c>
      <c r="E359" s="18" t="s">
        <v>104</v>
      </c>
      <c r="F359" s="18" t="s">
        <v>2378</v>
      </c>
      <c r="G359" s="18"/>
      <c r="H359" s="18"/>
      <c r="I359" s="18"/>
      <c r="J359" s="42"/>
      <c r="K359" s="28" t="s">
        <v>30</v>
      </c>
      <c r="L359" s="29"/>
    </row>
    <row r="360" spans="1:12" x14ac:dyDescent="0.25">
      <c r="A360" s="1">
        <v>359</v>
      </c>
      <c r="B360" s="6" t="s">
        <v>2398</v>
      </c>
      <c r="C360" s="15">
        <v>569423099</v>
      </c>
      <c r="D360" s="18" t="s">
        <v>103</v>
      </c>
      <c r="E360" s="18" t="s">
        <v>104</v>
      </c>
      <c r="F360" s="18" t="s">
        <v>2378</v>
      </c>
      <c r="G360" s="18"/>
      <c r="H360" s="18"/>
      <c r="I360" s="18"/>
      <c r="J360" s="42"/>
      <c r="K360" s="29"/>
      <c r="L360" s="28" t="s">
        <v>15</v>
      </c>
    </row>
    <row r="361" spans="1:12" x14ac:dyDescent="0.25">
      <c r="A361" s="1">
        <v>360</v>
      </c>
      <c r="B361" s="6" t="s">
        <v>1814</v>
      </c>
      <c r="C361" s="15">
        <v>566475226</v>
      </c>
      <c r="D361" s="18" t="s">
        <v>38</v>
      </c>
      <c r="E361" s="18" t="s">
        <v>391</v>
      </c>
      <c r="F361" s="18" t="s">
        <v>2378</v>
      </c>
      <c r="G361" s="18"/>
      <c r="H361" s="18"/>
      <c r="I361" s="18"/>
      <c r="J361" s="42"/>
      <c r="K361" s="28" t="s">
        <v>329</v>
      </c>
      <c r="L361" s="29"/>
    </row>
    <row r="362" spans="1:12" x14ac:dyDescent="0.25">
      <c r="A362" s="1">
        <v>361</v>
      </c>
      <c r="B362" s="6" t="s">
        <v>2399</v>
      </c>
      <c r="C362" s="15">
        <v>554873645</v>
      </c>
      <c r="D362" s="18" t="s">
        <v>214</v>
      </c>
      <c r="E362" s="18" t="s">
        <v>215</v>
      </c>
      <c r="F362" s="18" t="s">
        <v>2378</v>
      </c>
      <c r="G362" s="18"/>
      <c r="H362" s="18"/>
      <c r="I362" s="18"/>
      <c r="J362" s="42"/>
      <c r="K362" s="28" t="s">
        <v>219</v>
      </c>
      <c r="L362" s="29"/>
    </row>
    <row r="363" spans="1:12" x14ac:dyDescent="0.25">
      <c r="A363" s="1">
        <v>362</v>
      </c>
      <c r="B363" s="6" t="s">
        <v>2400</v>
      </c>
      <c r="C363" s="15">
        <v>555517713</v>
      </c>
      <c r="D363" s="18" t="s">
        <v>38</v>
      </c>
      <c r="E363" s="18" t="s">
        <v>94</v>
      </c>
      <c r="F363" s="18" t="s">
        <v>2378</v>
      </c>
      <c r="G363" s="18"/>
      <c r="H363" s="18"/>
      <c r="I363" s="18"/>
      <c r="J363" s="42"/>
      <c r="K363" s="28" t="s">
        <v>1440</v>
      </c>
      <c r="L363" s="29"/>
    </row>
    <row r="364" spans="1:12" x14ac:dyDescent="0.25">
      <c r="A364" s="1">
        <v>363</v>
      </c>
      <c r="B364" s="6" t="s">
        <v>2401</v>
      </c>
      <c r="C364" s="15">
        <v>554732930</v>
      </c>
      <c r="D364" s="18" t="s">
        <v>182</v>
      </c>
      <c r="E364" s="18" t="s">
        <v>183</v>
      </c>
      <c r="F364" s="18" t="s">
        <v>2378</v>
      </c>
      <c r="G364" s="18"/>
      <c r="H364" s="18"/>
      <c r="I364" s="18"/>
      <c r="J364" s="42"/>
      <c r="K364" s="28" t="s">
        <v>127</v>
      </c>
      <c r="L364" s="29"/>
    </row>
    <row r="365" spans="1:12" x14ac:dyDescent="0.25">
      <c r="A365" s="1">
        <v>364</v>
      </c>
      <c r="B365" s="6" t="s">
        <v>2402</v>
      </c>
      <c r="C365" s="15">
        <v>557047228</v>
      </c>
      <c r="D365" s="18" t="s">
        <v>76</v>
      </c>
      <c r="E365" s="18" t="s">
        <v>428</v>
      </c>
      <c r="F365" s="18" t="s">
        <v>2378</v>
      </c>
      <c r="G365" s="18"/>
      <c r="H365" s="18"/>
      <c r="I365" s="18"/>
      <c r="J365" s="42"/>
      <c r="K365" s="29"/>
      <c r="L365" s="28" t="s">
        <v>12</v>
      </c>
    </row>
    <row r="366" spans="1:12" x14ac:dyDescent="0.25">
      <c r="A366" s="1">
        <v>365</v>
      </c>
      <c r="B366" s="6" t="s">
        <v>2403</v>
      </c>
      <c r="C366" s="15">
        <v>530167860</v>
      </c>
      <c r="D366" s="18" t="s">
        <v>103</v>
      </c>
      <c r="E366" s="18" t="s">
        <v>247</v>
      </c>
      <c r="F366" s="18" t="s">
        <v>2378</v>
      </c>
      <c r="G366" s="18"/>
      <c r="H366" s="18"/>
      <c r="I366" s="18"/>
      <c r="J366" s="42"/>
      <c r="K366" s="29"/>
      <c r="L366" s="28" t="s">
        <v>15</v>
      </c>
    </row>
    <row r="367" spans="1:12" x14ac:dyDescent="0.25">
      <c r="A367" s="1">
        <v>366</v>
      </c>
      <c r="B367" s="6" t="s">
        <v>2300</v>
      </c>
      <c r="C367" s="15">
        <v>553757747</v>
      </c>
      <c r="D367" s="18" t="s">
        <v>79</v>
      </c>
      <c r="E367" s="18" t="s">
        <v>549</v>
      </c>
      <c r="F367" s="18" t="s">
        <v>2378</v>
      </c>
      <c r="G367" s="18"/>
      <c r="H367" s="18"/>
      <c r="I367" s="18"/>
      <c r="J367" s="42"/>
      <c r="K367" s="28" t="s">
        <v>1440</v>
      </c>
      <c r="L367" s="29"/>
    </row>
    <row r="368" spans="1:12" x14ac:dyDescent="0.25">
      <c r="A368" s="1">
        <v>367</v>
      </c>
      <c r="B368" s="6" t="s">
        <v>2404</v>
      </c>
      <c r="C368" s="15">
        <v>550294491</v>
      </c>
      <c r="D368" s="18" t="s">
        <v>365</v>
      </c>
      <c r="E368" s="18" t="s">
        <v>366</v>
      </c>
      <c r="F368" s="18" t="s">
        <v>2378</v>
      </c>
      <c r="G368" s="18"/>
      <c r="H368" s="18"/>
      <c r="I368" s="18"/>
      <c r="J368" s="42"/>
      <c r="K368" s="28" t="s">
        <v>127</v>
      </c>
      <c r="L368" s="29"/>
    </row>
    <row r="369" spans="1:12" x14ac:dyDescent="0.25">
      <c r="A369" s="1">
        <v>368</v>
      </c>
      <c r="B369" s="6" t="s">
        <v>2405</v>
      </c>
      <c r="C369" s="15">
        <v>504746279</v>
      </c>
      <c r="D369" s="18" t="s">
        <v>90</v>
      </c>
      <c r="E369" s="18" t="s">
        <v>116</v>
      </c>
      <c r="F369" s="18" t="s">
        <v>2378</v>
      </c>
      <c r="G369" s="18"/>
      <c r="H369" s="18"/>
      <c r="I369" s="18"/>
      <c r="J369" s="42"/>
      <c r="K369" s="28" t="s">
        <v>127</v>
      </c>
      <c r="L369" s="29"/>
    </row>
    <row r="370" spans="1:12" x14ac:dyDescent="0.25">
      <c r="A370" s="1">
        <v>369</v>
      </c>
      <c r="B370" s="6" t="s">
        <v>2406</v>
      </c>
      <c r="C370" s="15">
        <v>568249134</v>
      </c>
      <c r="D370" s="18" t="s">
        <v>214</v>
      </c>
      <c r="E370" s="18" t="s">
        <v>215</v>
      </c>
      <c r="F370" s="18" t="s">
        <v>2378</v>
      </c>
      <c r="G370" s="18"/>
      <c r="H370" s="18"/>
      <c r="I370" s="18"/>
      <c r="J370" s="42"/>
      <c r="K370" s="28" t="s">
        <v>30</v>
      </c>
      <c r="L370" s="29"/>
    </row>
    <row r="371" spans="1:12" x14ac:dyDescent="0.25">
      <c r="A371" s="1">
        <v>370</v>
      </c>
      <c r="B371" s="6" t="s">
        <v>2407</v>
      </c>
      <c r="C371" s="15">
        <v>550155085</v>
      </c>
      <c r="D371" s="18" t="s">
        <v>214</v>
      </c>
      <c r="E371" s="18" t="s">
        <v>215</v>
      </c>
      <c r="F371" s="18" t="s">
        <v>2378</v>
      </c>
      <c r="G371" s="18"/>
      <c r="H371" s="18"/>
      <c r="I371" s="18"/>
      <c r="J371" s="42"/>
      <c r="K371" s="28" t="s">
        <v>1465</v>
      </c>
      <c r="L371" s="29"/>
    </row>
    <row r="372" spans="1:12" x14ac:dyDescent="0.25">
      <c r="A372" s="1">
        <v>371</v>
      </c>
      <c r="B372" s="6" t="s">
        <v>2408</v>
      </c>
      <c r="C372" s="15">
        <v>508202618</v>
      </c>
      <c r="D372" s="18" t="s">
        <v>214</v>
      </c>
      <c r="E372" s="18" t="s">
        <v>215</v>
      </c>
      <c r="F372" s="18" t="s">
        <v>2378</v>
      </c>
      <c r="G372" s="18"/>
      <c r="H372" s="18"/>
      <c r="I372" s="18"/>
      <c r="J372" s="42"/>
      <c r="K372" s="29"/>
      <c r="L372" s="28" t="s">
        <v>12</v>
      </c>
    </row>
    <row r="373" spans="1:12" x14ac:dyDescent="0.25">
      <c r="A373" s="1">
        <v>372</v>
      </c>
      <c r="B373" s="6" t="s">
        <v>2409</v>
      </c>
      <c r="C373" s="15">
        <v>592456050</v>
      </c>
      <c r="D373" s="18" t="s">
        <v>164</v>
      </c>
      <c r="E373" s="18" t="s">
        <v>165</v>
      </c>
      <c r="F373" s="18" t="s">
        <v>2378</v>
      </c>
      <c r="G373" s="18"/>
      <c r="H373" s="18"/>
      <c r="I373" s="18"/>
      <c r="J373" s="42"/>
      <c r="K373" s="29"/>
      <c r="L373" s="28" t="s">
        <v>35</v>
      </c>
    </row>
    <row r="374" spans="1:12" x14ac:dyDescent="0.25">
      <c r="A374" s="1">
        <v>373</v>
      </c>
      <c r="B374" s="6" t="s">
        <v>2410</v>
      </c>
      <c r="C374" s="15">
        <v>566800003</v>
      </c>
      <c r="D374" s="18" t="s">
        <v>182</v>
      </c>
      <c r="E374" s="18" t="s">
        <v>183</v>
      </c>
      <c r="F374" s="18" t="s">
        <v>2378</v>
      </c>
      <c r="G374" s="18"/>
      <c r="H374" s="18"/>
      <c r="I374" s="18"/>
      <c r="J374" s="42"/>
      <c r="K374" s="28" t="s">
        <v>127</v>
      </c>
      <c r="L374" s="29"/>
    </row>
    <row r="375" spans="1:12" x14ac:dyDescent="0.25">
      <c r="A375" s="1">
        <v>374</v>
      </c>
      <c r="B375" s="6" t="s">
        <v>2411</v>
      </c>
      <c r="C375" s="15">
        <v>551567652</v>
      </c>
      <c r="D375" s="18" t="s">
        <v>52</v>
      </c>
      <c r="E375" s="18" t="s">
        <v>447</v>
      </c>
      <c r="F375" s="18" t="s">
        <v>2378</v>
      </c>
      <c r="G375" s="18"/>
      <c r="H375" s="18"/>
      <c r="I375" s="18"/>
      <c r="J375" s="42"/>
      <c r="K375" s="28" t="s">
        <v>127</v>
      </c>
      <c r="L375" s="29"/>
    </row>
    <row r="376" spans="1:12" x14ac:dyDescent="0.25">
      <c r="A376" s="1">
        <v>375</v>
      </c>
      <c r="B376" s="6" t="s">
        <v>2412</v>
      </c>
      <c r="C376" s="15">
        <v>556153112</v>
      </c>
      <c r="D376" s="18" t="s">
        <v>9</v>
      </c>
      <c r="E376" s="18" t="s">
        <v>10</v>
      </c>
      <c r="F376" s="18" t="s">
        <v>2378</v>
      </c>
      <c r="G376" s="18"/>
      <c r="H376" s="18"/>
      <c r="I376" s="18"/>
      <c r="J376" s="42"/>
      <c r="K376" s="28" t="s">
        <v>148</v>
      </c>
      <c r="L376" s="29"/>
    </row>
    <row r="377" spans="1:12" x14ac:dyDescent="0.25">
      <c r="A377" s="1">
        <v>376</v>
      </c>
      <c r="B377" s="6" t="s">
        <v>2413</v>
      </c>
      <c r="C377" s="15">
        <v>507269153</v>
      </c>
      <c r="D377" s="18" t="s">
        <v>182</v>
      </c>
      <c r="E377" s="18" t="s">
        <v>183</v>
      </c>
      <c r="F377" s="18" t="s">
        <v>2378</v>
      </c>
      <c r="G377" s="18"/>
      <c r="H377" s="18"/>
      <c r="I377" s="18"/>
      <c r="J377" s="42"/>
      <c r="K377" s="28" t="s">
        <v>127</v>
      </c>
      <c r="L377" s="29"/>
    </row>
    <row r="378" spans="1:12" x14ac:dyDescent="0.25">
      <c r="A378" s="1">
        <v>377</v>
      </c>
      <c r="B378" s="6" t="s">
        <v>2414</v>
      </c>
      <c r="C378" s="15">
        <v>544973983</v>
      </c>
      <c r="D378" s="18" t="s">
        <v>52</v>
      </c>
      <c r="E378" s="18" t="s">
        <v>447</v>
      </c>
      <c r="F378" s="18" t="s">
        <v>2378</v>
      </c>
      <c r="G378" s="18"/>
      <c r="H378" s="18"/>
      <c r="I378" s="18"/>
      <c r="J378" s="42"/>
      <c r="K378" s="28" t="s">
        <v>127</v>
      </c>
      <c r="L378" s="29"/>
    </row>
    <row r="379" spans="1:12" x14ac:dyDescent="0.25">
      <c r="A379" s="1">
        <v>378</v>
      </c>
      <c r="B379" s="6" t="s">
        <v>2415</v>
      </c>
      <c r="C379" s="15">
        <v>507358295</v>
      </c>
      <c r="D379" s="18" t="s">
        <v>59</v>
      </c>
      <c r="E379" s="18" t="s">
        <v>60</v>
      </c>
      <c r="F379" s="18" t="s">
        <v>2378</v>
      </c>
      <c r="G379" s="18"/>
      <c r="H379" s="18"/>
      <c r="I379" s="18"/>
      <c r="J379" s="42"/>
      <c r="K379" s="28" t="s">
        <v>1440</v>
      </c>
      <c r="L379" s="29"/>
    </row>
    <row r="380" spans="1:12" x14ac:dyDescent="0.25">
      <c r="A380" s="1">
        <v>379</v>
      </c>
      <c r="B380" s="6" t="s">
        <v>2416</v>
      </c>
      <c r="C380" s="15">
        <v>551288663</v>
      </c>
      <c r="D380" s="18" t="s">
        <v>69</v>
      </c>
      <c r="E380" s="18" t="s">
        <v>70</v>
      </c>
      <c r="F380" s="18" t="s">
        <v>2378</v>
      </c>
      <c r="G380" s="18"/>
      <c r="H380" s="18"/>
      <c r="I380" s="18"/>
      <c r="J380" s="42"/>
      <c r="K380" s="28" t="s">
        <v>329</v>
      </c>
      <c r="L380" s="29"/>
    </row>
    <row r="381" spans="1:12" x14ac:dyDescent="0.25">
      <c r="A381" s="1">
        <v>380</v>
      </c>
      <c r="B381" s="6" t="s">
        <v>2417</v>
      </c>
      <c r="C381" s="15">
        <v>559170817</v>
      </c>
      <c r="D381" s="18" t="s">
        <v>28</v>
      </c>
      <c r="E381" s="18" t="s">
        <v>34</v>
      </c>
      <c r="F381" s="18" t="s">
        <v>2378</v>
      </c>
      <c r="G381" s="18"/>
      <c r="H381" s="18"/>
      <c r="I381" s="18"/>
      <c r="J381" s="42"/>
      <c r="K381" s="28" t="s">
        <v>30</v>
      </c>
      <c r="L381" s="29"/>
    </row>
    <row r="382" spans="1:12" x14ac:dyDescent="0.25">
      <c r="A382" s="1">
        <v>381</v>
      </c>
      <c r="B382" s="6" t="s">
        <v>2418</v>
      </c>
      <c r="C382" s="15">
        <v>503737172</v>
      </c>
      <c r="D382" s="18" t="s">
        <v>64</v>
      </c>
      <c r="E382" s="18" t="s">
        <v>437</v>
      </c>
      <c r="F382" s="18" t="s">
        <v>2378</v>
      </c>
      <c r="G382" s="18"/>
      <c r="H382" s="18"/>
      <c r="I382" s="18"/>
      <c r="J382" s="42"/>
      <c r="K382" s="28" t="s">
        <v>1440</v>
      </c>
      <c r="L382" s="29"/>
    </row>
    <row r="383" spans="1:12" x14ac:dyDescent="0.25">
      <c r="A383" s="1">
        <v>382</v>
      </c>
      <c r="B383" s="6" t="s">
        <v>2419</v>
      </c>
      <c r="C383" s="15">
        <v>581600654</v>
      </c>
      <c r="D383" s="18" t="s">
        <v>64</v>
      </c>
      <c r="E383" s="18" t="s">
        <v>437</v>
      </c>
      <c r="F383" s="18" t="s">
        <v>2378</v>
      </c>
      <c r="G383" s="18"/>
      <c r="H383" s="18"/>
      <c r="I383" s="18"/>
      <c r="J383" s="42"/>
      <c r="K383" s="28" t="s">
        <v>219</v>
      </c>
      <c r="L383" s="29"/>
    </row>
    <row r="384" spans="1:12" x14ac:dyDescent="0.25">
      <c r="A384" s="1">
        <v>383</v>
      </c>
      <c r="B384" s="6" t="s">
        <v>2420</v>
      </c>
      <c r="C384" s="15">
        <v>509295272</v>
      </c>
      <c r="D384" s="18" t="s">
        <v>103</v>
      </c>
      <c r="E384" s="18" t="s">
        <v>162</v>
      </c>
      <c r="F384" s="18" t="s">
        <v>2378</v>
      </c>
      <c r="G384" s="18"/>
      <c r="H384" s="18"/>
      <c r="I384" s="18"/>
      <c r="J384" s="42"/>
      <c r="K384" s="28" t="s">
        <v>148</v>
      </c>
      <c r="L384" s="29"/>
    </row>
    <row r="385" spans="1:12" x14ac:dyDescent="0.25">
      <c r="A385" s="1">
        <v>384</v>
      </c>
      <c r="B385" s="6" t="s">
        <v>2421</v>
      </c>
      <c r="C385" s="15">
        <v>555892655</v>
      </c>
      <c r="D385" s="18" t="s">
        <v>103</v>
      </c>
      <c r="E385" s="18" t="s">
        <v>162</v>
      </c>
      <c r="F385" s="18" t="s">
        <v>2378</v>
      </c>
      <c r="G385" s="18"/>
      <c r="H385" s="18"/>
      <c r="I385" s="18"/>
      <c r="J385" s="42"/>
      <c r="K385" s="29"/>
      <c r="L385" s="28" t="s">
        <v>35</v>
      </c>
    </row>
    <row r="386" spans="1:12" x14ac:dyDescent="0.25">
      <c r="A386" s="1">
        <v>385</v>
      </c>
      <c r="B386" s="6" t="s">
        <v>2422</v>
      </c>
      <c r="C386" s="15">
        <v>500925592</v>
      </c>
      <c r="D386" s="18" t="s">
        <v>103</v>
      </c>
      <c r="E386" s="18" t="s">
        <v>162</v>
      </c>
      <c r="F386" s="18" t="s">
        <v>2378</v>
      </c>
      <c r="G386" s="18"/>
      <c r="H386" s="18"/>
      <c r="I386" s="18"/>
      <c r="J386" s="42"/>
      <c r="K386" s="28" t="s">
        <v>148</v>
      </c>
      <c r="L386" s="29"/>
    </row>
    <row r="387" spans="1:12" x14ac:dyDescent="0.25">
      <c r="A387" s="1">
        <v>386</v>
      </c>
      <c r="B387" s="6" t="s">
        <v>2423</v>
      </c>
      <c r="C387" s="15">
        <v>581119191</v>
      </c>
      <c r="D387" s="18" t="s">
        <v>38</v>
      </c>
      <c r="E387" s="18" t="s">
        <v>487</v>
      </c>
      <c r="F387" s="18" t="s">
        <v>2378</v>
      </c>
      <c r="G387" s="18"/>
      <c r="H387" s="18"/>
      <c r="I387" s="18"/>
      <c r="J387" s="42"/>
      <c r="K387" s="29"/>
      <c r="L387" s="28" t="s">
        <v>15</v>
      </c>
    </row>
    <row r="388" spans="1:12" x14ac:dyDescent="0.25">
      <c r="A388" s="1">
        <v>387</v>
      </c>
      <c r="B388" s="6" t="s">
        <v>2424</v>
      </c>
      <c r="C388" s="15">
        <v>506764447</v>
      </c>
      <c r="D388" s="18" t="s">
        <v>9</v>
      </c>
      <c r="E388" s="18" t="s">
        <v>10</v>
      </c>
      <c r="F388" s="18" t="s">
        <v>2378</v>
      </c>
      <c r="G388" s="18"/>
      <c r="H388" s="18"/>
      <c r="I388" s="18"/>
      <c r="J388" s="42"/>
      <c r="K388" s="28" t="s">
        <v>1440</v>
      </c>
      <c r="L388" s="29"/>
    </row>
    <row r="389" spans="1:12" x14ac:dyDescent="0.25">
      <c r="A389" s="1">
        <v>388</v>
      </c>
      <c r="B389" s="6" t="s">
        <v>2425</v>
      </c>
      <c r="C389" s="15">
        <v>507643775</v>
      </c>
      <c r="D389" s="18" t="s">
        <v>214</v>
      </c>
      <c r="E389" s="18" t="s">
        <v>215</v>
      </c>
      <c r="F389" s="18" t="s">
        <v>2378</v>
      </c>
      <c r="G389" s="18"/>
      <c r="H389" s="18"/>
      <c r="I389" s="18"/>
      <c r="J389" s="42"/>
      <c r="K389" s="28" t="s">
        <v>1440</v>
      </c>
      <c r="L389" s="29"/>
    </row>
    <row r="390" spans="1:12" x14ac:dyDescent="0.25">
      <c r="A390" s="1">
        <v>389</v>
      </c>
      <c r="B390" s="6" t="s">
        <v>2426</v>
      </c>
      <c r="C390" s="15">
        <v>504742686</v>
      </c>
      <c r="D390" s="18" t="s">
        <v>52</v>
      </c>
      <c r="E390" s="18" t="s">
        <v>53</v>
      </c>
      <c r="F390" s="18" t="s">
        <v>2427</v>
      </c>
      <c r="G390" s="18"/>
      <c r="H390" s="18"/>
      <c r="I390" s="18"/>
      <c r="J390" s="42"/>
      <c r="K390" s="28" t="s">
        <v>127</v>
      </c>
      <c r="L390" s="29"/>
    </row>
    <row r="391" spans="1:12" x14ac:dyDescent="0.25">
      <c r="A391" s="1">
        <v>390</v>
      </c>
      <c r="B391" s="6" t="s">
        <v>2428</v>
      </c>
      <c r="C391" s="15">
        <v>543999395</v>
      </c>
      <c r="D391" s="18" t="s">
        <v>76</v>
      </c>
      <c r="E391" s="18" t="s">
        <v>77</v>
      </c>
      <c r="F391" s="18" t="s">
        <v>2378</v>
      </c>
      <c r="G391" s="18"/>
      <c r="H391" s="18"/>
      <c r="I391" s="18"/>
      <c r="J391" s="42"/>
      <c r="K391" s="28" t="s">
        <v>30</v>
      </c>
      <c r="L391" s="29"/>
    </row>
    <row r="392" spans="1:12" x14ac:dyDescent="0.25">
      <c r="A392" s="1">
        <v>391</v>
      </c>
      <c r="B392" s="6" t="s">
        <v>2429</v>
      </c>
      <c r="C392" s="15">
        <v>534650440</v>
      </c>
      <c r="D392" s="18" t="s">
        <v>182</v>
      </c>
      <c r="E392" s="18" t="s">
        <v>183</v>
      </c>
      <c r="F392" s="18" t="s">
        <v>2378</v>
      </c>
      <c r="G392" s="18"/>
      <c r="H392" s="18"/>
      <c r="I392" s="18"/>
      <c r="J392" s="42"/>
      <c r="K392" s="28" t="s">
        <v>127</v>
      </c>
      <c r="L392" s="29"/>
    </row>
    <row r="393" spans="1:12" x14ac:dyDescent="0.25">
      <c r="A393" s="1">
        <v>392</v>
      </c>
      <c r="B393" s="6" t="s">
        <v>2430</v>
      </c>
      <c r="C393" s="15">
        <v>557752525</v>
      </c>
      <c r="D393" s="18" t="s">
        <v>73</v>
      </c>
      <c r="E393" s="18" t="s">
        <v>202</v>
      </c>
      <c r="F393" s="18" t="s">
        <v>2378</v>
      </c>
      <c r="G393" s="18"/>
      <c r="H393" s="18"/>
      <c r="I393" s="18"/>
      <c r="J393" s="42"/>
      <c r="K393" s="28" t="s">
        <v>148</v>
      </c>
      <c r="L393" s="29"/>
    </row>
    <row r="394" spans="1:12" x14ac:dyDescent="0.25">
      <c r="A394" s="1">
        <v>393</v>
      </c>
      <c r="B394" s="6" t="s">
        <v>2431</v>
      </c>
      <c r="C394" s="15">
        <v>550758636</v>
      </c>
      <c r="D394" s="18" t="s">
        <v>73</v>
      </c>
      <c r="E394" s="18" t="s">
        <v>202</v>
      </c>
      <c r="F394" s="18" t="s">
        <v>2378</v>
      </c>
      <c r="G394" s="18"/>
      <c r="H394" s="18"/>
      <c r="I394" s="18"/>
      <c r="J394" s="42"/>
      <c r="K394" s="29"/>
      <c r="L394" s="28" t="s">
        <v>15</v>
      </c>
    </row>
    <row r="395" spans="1:12" x14ac:dyDescent="0.25">
      <c r="A395" s="1">
        <v>394</v>
      </c>
      <c r="B395" s="6" t="s">
        <v>2432</v>
      </c>
      <c r="C395" s="15">
        <v>55759217</v>
      </c>
      <c r="D395" s="18" t="s">
        <v>9</v>
      </c>
      <c r="E395" s="18" t="s">
        <v>19</v>
      </c>
      <c r="F395" s="18" t="s">
        <v>2378</v>
      </c>
      <c r="G395" s="18"/>
      <c r="H395" s="18"/>
      <c r="I395" s="18"/>
      <c r="J395" s="42"/>
      <c r="K395" s="28" t="s">
        <v>219</v>
      </c>
      <c r="L395" s="29"/>
    </row>
    <row r="396" spans="1:12" x14ac:dyDescent="0.25">
      <c r="A396" s="1">
        <v>395</v>
      </c>
      <c r="B396" s="6" t="s">
        <v>2433</v>
      </c>
      <c r="C396" s="15">
        <v>549955865</v>
      </c>
      <c r="D396" s="18" t="s">
        <v>122</v>
      </c>
      <c r="E396" s="18" t="s">
        <v>1545</v>
      </c>
      <c r="F396" s="18" t="s">
        <v>2378</v>
      </c>
      <c r="G396" s="18"/>
      <c r="H396" s="18"/>
      <c r="I396" s="18"/>
      <c r="J396" s="42"/>
      <c r="K396" s="28" t="s">
        <v>127</v>
      </c>
      <c r="L396" s="29"/>
    </row>
    <row r="397" spans="1:12" x14ac:dyDescent="0.25">
      <c r="A397" s="1">
        <v>396</v>
      </c>
      <c r="B397" s="6" t="s">
        <v>2434</v>
      </c>
      <c r="C397" s="15">
        <v>537108410</v>
      </c>
      <c r="D397" s="18" t="s">
        <v>103</v>
      </c>
      <c r="E397" s="18" t="s">
        <v>162</v>
      </c>
      <c r="F397" s="18" t="s">
        <v>2378</v>
      </c>
      <c r="G397" s="18"/>
      <c r="H397" s="18"/>
      <c r="I397" s="18"/>
      <c r="J397" s="42"/>
      <c r="K397" s="29"/>
      <c r="L397" s="28" t="s">
        <v>15</v>
      </c>
    </row>
    <row r="398" spans="1:12" x14ac:dyDescent="0.25">
      <c r="A398" s="1">
        <v>397</v>
      </c>
      <c r="B398" s="6" t="s">
        <v>2435</v>
      </c>
      <c r="C398" s="15">
        <v>505760440</v>
      </c>
      <c r="D398" s="18" t="s">
        <v>103</v>
      </c>
      <c r="E398" s="18" t="s">
        <v>162</v>
      </c>
      <c r="F398" s="18" t="s">
        <v>2378</v>
      </c>
      <c r="G398" s="18"/>
      <c r="H398" s="18"/>
      <c r="I398" s="18"/>
      <c r="J398" s="42"/>
      <c r="K398" s="29"/>
      <c r="L398" s="28" t="s">
        <v>12</v>
      </c>
    </row>
    <row r="399" spans="1:12" x14ac:dyDescent="0.25">
      <c r="A399" s="1">
        <v>398</v>
      </c>
      <c r="B399" s="6" t="s">
        <v>2436</v>
      </c>
      <c r="C399" s="15">
        <v>566656917</v>
      </c>
      <c r="D399" s="18" t="s">
        <v>103</v>
      </c>
      <c r="E399" s="18" t="s">
        <v>162</v>
      </c>
      <c r="F399" s="18" t="s">
        <v>2378</v>
      </c>
      <c r="G399" s="18"/>
      <c r="H399" s="18"/>
      <c r="I399" s="18"/>
      <c r="J399" s="42"/>
      <c r="K399" s="28" t="s">
        <v>148</v>
      </c>
      <c r="L399" s="29"/>
    </row>
    <row r="400" spans="1:12" x14ac:dyDescent="0.25">
      <c r="A400" s="1">
        <v>399</v>
      </c>
      <c r="B400" s="6" t="s">
        <v>2437</v>
      </c>
      <c r="C400" s="15">
        <v>503736797</v>
      </c>
      <c r="D400" s="18" t="s">
        <v>103</v>
      </c>
      <c r="E400" s="18" t="s">
        <v>162</v>
      </c>
      <c r="F400" s="18" t="s">
        <v>2378</v>
      </c>
      <c r="G400" s="18"/>
      <c r="H400" s="18"/>
      <c r="I400" s="18"/>
      <c r="J400" s="42"/>
      <c r="K400" s="29"/>
      <c r="L400" s="28" t="s">
        <v>12</v>
      </c>
    </row>
    <row r="401" spans="1:12" x14ac:dyDescent="0.25">
      <c r="A401" s="1">
        <v>400</v>
      </c>
      <c r="B401" s="6" t="s">
        <v>2438</v>
      </c>
      <c r="C401" s="15">
        <v>509442063</v>
      </c>
      <c r="D401" s="18" t="s">
        <v>76</v>
      </c>
      <c r="E401" s="18" t="s">
        <v>77</v>
      </c>
      <c r="F401" s="18" t="s">
        <v>2378</v>
      </c>
      <c r="G401" s="18"/>
      <c r="H401" s="18"/>
      <c r="I401" s="18"/>
      <c r="J401" s="42"/>
      <c r="K401" s="28" t="s">
        <v>1440</v>
      </c>
      <c r="L401" s="29"/>
    </row>
    <row r="402" spans="1:12" x14ac:dyDescent="0.25">
      <c r="A402" s="1">
        <v>401</v>
      </c>
      <c r="B402" s="6" t="s">
        <v>2439</v>
      </c>
      <c r="C402" s="15">
        <v>596693333</v>
      </c>
      <c r="D402" s="18" t="s">
        <v>59</v>
      </c>
      <c r="E402" s="18" t="s">
        <v>60</v>
      </c>
      <c r="F402" s="18" t="s">
        <v>2378</v>
      </c>
      <c r="G402" s="18"/>
      <c r="H402" s="18"/>
      <c r="I402" s="18"/>
      <c r="J402" s="42"/>
      <c r="K402" s="28" t="s">
        <v>1440</v>
      </c>
      <c r="L402" s="29"/>
    </row>
    <row r="403" spans="1:12" x14ac:dyDescent="0.25">
      <c r="A403" s="1">
        <v>402</v>
      </c>
      <c r="B403" s="6" t="s">
        <v>2440</v>
      </c>
      <c r="C403" s="15">
        <v>596693333</v>
      </c>
      <c r="D403" s="18" t="s">
        <v>59</v>
      </c>
      <c r="E403" s="18" t="s">
        <v>60</v>
      </c>
      <c r="F403" s="18" t="s">
        <v>2378</v>
      </c>
      <c r="G403" s="18"/>
      <c r="H403" s="18"/>
      <c r="I403" s="18"/>
      <c r="J403" s="42"/>
      <c r="K403" s="28" t="s">
        <v>1440</v>
      </c>
      <c r="L403" s="29"/>
    </row>
    <row r="404" spans="1:12" x14ac:dyDescent="0.25">
      <c r="A404" s="1">
        <v>403</v>
      </c>
      <c r="B404" s="6" t="s">
        <v>2441</v>
      </c>
      <c r="C404" s="15">
        <v>506962991</v>
      </c>
      <c r="D404" s="18" t="s">
        <v>173</v>
      </c>
      <c r="E404" s="18" t="s">
        <v>174</v>
      </c>
      <c r="F404" s="18" t="s">
        <v>2378</v>
      </c>
      <c r="G404" s="18"/>
      <c r="H404" s="18"/>
      <c r="I404" s="18"/>
      <c r="J404" s="42"/>
      <c r="K404" s="28" t="s">
        <v>329</v>
      </c>
      <c r="L404" s="29"/>
    </row>
    <row r="405" spans="1:12" x14ac:dyDescent="0.25">
      <c r="A405" s="1">
        <v>404</v>
      </c>
      <c r="B405" s="6" t="s">
        <v>2442</v>
      </c>
      <c r="C405" s="15">
        <v>580804123</v>
      </c>
      <c r="D405" s="18" t="s">
        <v>173</v>
      </c>
      <c r="E405" s="18" t="s">
        <v>174</v>
      </c>
      <c r="F405" s="18" t="s">
        <v>2378</v>
      </c>
      <c r="G405" s="18"/>
      <c r="H405" s="18"/>
      <c r="I405" s="18"/>
      <c r="J405" s="42"/>
      <c r="K405" s="28" t="s">
        <v>1440</v>
      </c>
      <c r="L405" s="29"/>
    </row>
    <row r="406" spans="1:12" x14ac:dyDescent="0.25">
      <c r="A406" s="1">
        <v>405</v>
      </c>
      <c r="B406" s="6" t="s">
        <v>2443</v>
      </c>
      <c r="C406" s="15">
        <v>509663718</v>
      </c>
      <c r="D406" s="18" t="s">
        <v>79</v>
      </c>
      <c r="E406" s="18" t="s">
        <v>396</v>
      </c>
      <c r="F406" s="18" t="s">
        <v>2378</v>
      </c>
      <c r="G406" s="18"/>
      <c r="H406" s="18"/>
      <c r="I406" s="18"/>
      <c r="J406" s="42"/>
      <c r="K406" s="29"/>
      <c r="L406" s="28" t="s">
        <v>35</v>
      </c>
    </row>
    <row r="407" spans="1:12" x14ac:dyDescent="0.25">
      <c r="A407" s="1">
        <v>406</v>
      </c>
      <c r="B407" s="6" t="s">
        <v>2444</v>
      </c>
      <c r="C407" s="15">
        <v>505748792</v>
      </c>
      <c r="D407" s="18" t="s">
        <v>28</v>
      </c>
      <c r="E407" s="18" t="s">
        <v>29</v>
      </c>
      <c r="F407" s="18" t="s">
        <v>2378</v>
      </c>
      <c r="G407" s="18"/>
      <c r="H407" s="18"/>
      <c r="I407" s="18"/>
      <c r="J407" s="42"/>
      <c r="K407" s="28" t="s">
        <v>30</v>
      </c>
      <c r="L407" s="29"/>
    </row>
    <row r="408" spans="1:12" x14ac:dyDescent="0.25">
      <c r="A408" s="1">
        <v>407</v>
      </c>
      <c r="B408" s="6" t="s">
        <v>2445</v>
      </c>
      <c r="C408" s="15">
        <v>508267704</v>
      </c>
      <c r="D408" s="18" t="s">
        <v>64</v>
      </c>
      <c r="E408" s="18" t="s">
        <v>65</v>
      </c>
      <c r="F408" s="18" t="s">
        <v>2378</v>
      </c>
      <c r="G408" s="18"/>
      <c r="H408" s="18"/>
      <c r="I408" s="18"/>
      <c r="J408" s="42"/>
      <c r="K408" s="28" t="s">
        <v>329</v>
      </c>
      <c r="L408" s="29"/>
    </row>
    <row r="409" spans="1:12" x14ac:dyDescent="0.25">
      <c r="A409" s="1">
        <v>408</v>
      </c>
      <c r="B409" s="6" t="s">
        <v>2446</v>
      </c>
      <c r="C409" s="15">
        <v>540028674</v>
      </c>
      <c r="D409" s="18" t="s">
        <v>28</v>
      </c>
      <c r="E409" s="18" t="s">
        <v>29</v>
      </c>
      <c r="F409" s="18" t="s">
        <v>2378</v>
      </c>
      <c r="G409" s="18"/>
      <c r="H409" s="18"/>
      <c r="I409" s="18"/>
      <c r="J409" s="42"/>
      <c r="K409" s="29"/>
      <c r="L409" s="28" t="s">
        <v>15</v>
      </c>
    </row>
    <row r="410" spans="1:12" x14ac:dyDescent="0.25">
      <c r="A410" s="1">
        <v>409</v>
      </c>
      <c r="B410" s="6" t="s">
        <v>2447</v>
      </c>
      <c r="C410" s="15">
        <v>564610712</v>
      </c>
      <c r="D410" s="18" t="s">
        <v>28</v>
      </c>
      <c r="E410" s="18" t="s">
        <v>29</v>
      </c>
      <c r="F410" s="18" t="s">
        <v>2378</v>
      </c>
      <c r="G410" s="18"/>
      <c r="H410" s="18"/>
      <c r="I410" s="18"/>
      <c r="J410" s="42"/>
      <c r="K410" s="29"/>
      <c r="L410" s="28" t="s">
        <v>35</v>
      </c>
    </row>
    <row r="411" spans="1:12" x14ac:dyDescent="0.25">
      <c r="A411" s="1">
        <v>410</v>
      </c>
      <c r="B411" s="6" t="s">
        <v>2448</v>
      </c>
      <c r="C411" s="15">
        <v>598060637</v>
      </c>
      <c r="D411" s="18" t="s">
        <v>28</v>
      </c>
      <c r="E411" s="18" t="s">
        <v>29</v>
      </c>
      <c r="F411" s="18" t="s">
        <v>2378</v>
      </c>
      <c r="G411" s="18"/>
      <c r="H411" s="18"/>
      <c r="I411" s="18"/>
      <c r="J411" s="42"/>
      <c r="K411" s="28" t="s">
        <v>1440</v>
      </c>
      <c r="L411" s="29"/>
    </row>
    <row r="412" spans="1:12" x14ac:dyDescent="0.25">
      <c r="A412" s="1">
        <v>411</v>
      </c>
      <c r="B412" s="6" t="s">
        <v>2449</v>
      </c>
      <c r="C412" s="15">
        <v>542379197</v>
      </c>
      <c r="D412" s="18" t="s">
        <v>73</v>
      </c>
      <c r="E412" s="18" t="s">
        <v>202</v>
      </c>
      <c r="F412" s="18" t="s">
        <v>2378</v>
      </c>
      <c r="G412" s="18"/>
      <c r="H412" s="18"/>
      <c r="I412" s="18"/>
      <c r="J412" s="42"/>
      <c r="K412" s="29"/>
      <c r="L412" s="28" t="s">
        <v>35</v>
      </c>
    </row>
    <row r="413" spans="1:12" x14ac:dyDescent="0.25">
      <c r="A413" s="1">
        <v>412</v>
      </c>
      <c r="B413" s="6" t="s">
        <v>2450</v>
      </c>
      <c r="C413" s="15">
        <v>557898255</v>
      </c>
      <c r="D413" s="18" t="s">
        <v>173</v>
      </c>
      <c r="E413" s="18" t="s">
        <v>174</v>
      </c>
      <c r="F413" s="18" t="s">
        <v>2378</v>
      </c>
      <c r="G413" s="18"/>
      <c r="H413" s="18"/>
      <c r="I413" s="18"/>
      <c r="J413" s="42"/>
      <c r="K413" s="29"/>
      <c r="L413" s="28" t="s">
        <v>16</v>
      </c>
    </row>
    <row r="414" spans="1:12" x14ac:dyDescent="0.25">
      <c r="A414" s="1">
        <v>413</v>
      </c>
      <c r="B414" s="6" t="s">
        <v>2451</v>
      </c>
      <c r="C414" s="15">
        <v>508525272</v>
      </c>
      <c r="D414" s="18" t="s">
        <v>103</v>
      </c>
      <c r="E414" s="18" t="s">
        <v>247</v>
      </c>
      <c r="F414" s="18" t="s">
        <v>2378</v>
      </c>
      <c r="G414" s="18"/>
      <c r="H414" s="18"/>
      <c r="I414" s="18"/>
      <c r="J414" s="42"/>
      <c r="K414" s="28" t="s">
        <v>1444</v>
      </c>
      <c r="L414" s="29"/>
    </row>
    <row r="415" spans="1:12" x14ac:dyDescent="0.25">
      <c r="A415" s="1">
        <v>414</v>
      </c>
      <c r="B415" s="6" t="s">
        <v>2452</v>
      </c>
      <c r="C415" s="15">
        <v>508525272</v>
      </c>
      <c r="D415" s="18" t="s">
        <v>103</v>
      </c>
      <c r="E415" s="18" t="s">
        <v>247</v>
      </c>
      <c r="F415" s="18" t="s">
        <v>2378</v>
      </c>
      <c r="G415" s="18"/>
      <c r="H415" s="18"/>
      <c r="I415" s="18"/>
      <c r="J415" s="42"/>
      <c r="K415" s="28" t="s">
        <v>1444</v>
      </c>
      <c r="L415" s="29"/>
    </row>
    <row r="416" spans="1:12" x14ac:dyDescent="0.25">
      <c r="A416" s="1">
        <v>415</v>
      </c>
      <c r="B416" s="6" t="s">
        <v>2453</v>
      </c>
      <c r="C416" s="15">
        <v>562268885</v>
      </c>
      <c r="D416" s="18" t="s">
        <v>103</v>
      </c>
      <c r="E416" s="18" t="s">
        <v>247</v>
      </c>
      <c r="F416" s="18" t="s">
        <v>2378</v>
      </c>
      <c r="G416" s="18"/>
      <c r="H416" s="18"/>
      <c r="I416" s="18"/>
      <c r="J416" s="42"/>
      <c r="K416" s="29"/>
      <c r="L416" s="28" t="s">
        <v>12</v>
      </c>
    </row>
    <row r="417" spans="1:12" x14ac:dyDescent="0.25">
      <c r="A417" s="1">
        <v>416</v>
      </c>
      <c r="B417" s="6" t="s">
        <v>2454</v>
      </c>
      <c r="C417" s="15">
        <v>553571612</v>
      </c>
      <c r="D417" s="18" t="s">
        <v>64</v>
      </c>
      <c r="E417" s="18" t="s">
        <v>84</v>
      </c>
      <c r="F417" s="18" t="s">
        <v>2378</v>
      </c>
      <c r="G417" s="18"/>
      <c r="H417" s="18"/>
      <c r="I417" s="18"/>
      <c r="J417" s="42"/>
      <c r="K417" s="28" t="s">
        <v>1440</v>
      </c>
      <c r="L417" s="29"/>
    </row>
    <row r="418" spans="1:12" x14ac:dyDescent="0.25">
      <c r="A418" s="1">
        <v>417</v>
      </c>
      <c r="B418" s="6" t="s">
        <v>2455</v>
      </c>
      <c r="C418" s="15">
        <v>506401996</v>
      </c>
      <c r="D418" s="18" t="s">
        <v>182</v>
      </c>
      <c r="E418" s="18" t="s">
        <v>183</v>
      </c>
      <c r="F418" s="18" t="s">
        <v>2378</v>
      </c>
      <c r="G418" s="18"/>
      <c r="H418" s="18"/>
      <c r="I418" s="18"/>
      <c r="J418" s="42"/>
      <c r="K418" s="28" t="s">
        <v>127</v>
      </c>
      <c r="L418" s="29"/>
    </row>
    <row r="419" spans="1:12" x14ac:dyDescent="0.25">
      <c r="A419" s="1">
        <v>418</v>
      </c>
      <c r="B419" s="6" t="s">
        <v>2456</v>
      </c>
      <c r="C419" s="15">
        <v>532791972</v>
      </c>
      <c r="D419" s="18" t="s">
        <v>103</v>
      </c>
      <c r="E419" s="18" t="s">
        <v>379</v>
      </c>
      <c r="F419" s="18" t="s">
        <v>2378</v>
      </c>
      <c r="G419" s="18"/>
      <c r="H419" s="18"/>
      <c r="I419" s="18"/>
      <c r="J419" s="42"/>
      <c r="K419" s="28" t="s">
        <v>127</v>
      </c>
      <c r="L419" s="29"/>
    </row>
    <row r="420" spans="1:12" x14ac:dyDescent="0.25">
      <c r="A420" s="1">
        <v>419</v>
      </c>
      <c r="B420" s="6" t="s">
        <v>2457</v>
      </c>
      <c r="C420" s="15">
        <v>558383189</v>
      </c>
      <c r="D420" s="18" t="s">
        <v>122</v>
      </c>
      <c r="E420" s="18" t="s">
        <v>123</v>
      </c>
      <c r="F420" s="18" t="s">
        <v>2378</v>
      </c>
      <c r="G420" s="18"/>
      <c r="H420" s="18"/>
      <c r="I420" s="18"/>
      <c r="J420" s="42"/>
      <c r="K420" s="29"/>
      <c r="L420" s="28" t="s">
        <v>35</v>
      </c>
    </row>
    <row r="421" spans="1:12" x14ac:dyDescent="0.25">
      <c r="A421" s="1">
        <v>420</v>
      </c>
      <c r="B421" s="6" t="s">
        <v>2458</v>
      </c>
      <c r="C421" s="15">
        <v>556010033</v>
      </c>
      <c r="D421" s="18" t="s">
        <v>28</v>
      </c>
      <c r="E421" s="18" t="s">
        <v>134</v>
      </c>
      <c r="F421" s="18" t="s">
        <v>2378</v>
      </c>
      <c r="G421" s="18"/>
      <c r="H421" s="18"/>
      <c r="I421" s="18"/>
      <c r="J421" s="42"/>
      <c r="K421" s="28" t="s">
        <v>127</v>
      </c>
      <c r="L421" s="29"/>
    </row>
    <row r="422" spans="1:12" x14ac:dyDescent="0.25">
      <c r="A422" s="1">
        <v>421</v>
      </c>
      <c r="B422" s="6" t="s">
        <v>2459</v>
      </c>
      <c r="C422" s="15">
        <v>554541711</v>
      </c>
      <c r="D422" s="18" t="s">
        <v>28</v>
      </c>
      <c r="E422" s="18" t="s">
        <v>193</v>
      </c>
      <c r="F422" s="18" t="s">
        <v>2378</v>
      </c>
      <c r="G422" s="18"/>
      <c r="H422" s="18"/>
      <c r="I422" s="18"/>
      <c r="J422" s="42"/>
      <c r="K422" s="28" t="s">
        <v>127</v>
      </c>
      <c r="L422" s="29"/>
    </row>
    <row r="423" spans="1:12" x14ac:dyDescent="0.25">
      <c r="A423" s="1">
        <v>422</v>
      </c>
      <c r="B423" s="6" t="s">
        <v>2460</v>
      </c>
      <c r="C423" s="15">
        <v>505609654</v>
      </c>
      <c r="D423" s="18" t="s">
        <v>28</v>
      </c>
      <c r="E423" s="18" t="s">
        <v>193</v>
      </c>
      <c r="F423" s="18" t="s">
        <v>2378</v>
      </c>
      <c r="G423" s="18"/>
      <c r="H423" s="18"/>
      <c r="I423" s="18"/>
      <c r="J423" s="42"/>
      <c r="K423" s="28" t="s">
        <v>127</v>
      </c>
      <c r="L423" s="29"/>
    </row>
    <row r="424" spans="1:12" x14ac:dyDescent="0.25">
      <c r="A424" s="1">
        <v>423</v>
      </c>
      <c r="B424" s="6" t="s">
        <v>2461</v>
      </c>
      <c r="C424" s="15">
        <v>506084013</v>
      </c>
      <c r="D424" s="18" t="s">
        <v>214</v>
      </c>
      <c r="E424" s="18" t="s">
        <v>215</v>
      </c>
      <c r="F424" s="18" t="s">
        <v>2378</v>
      </c>
      <c r="G424" s="18"/>
      <c r="H424" s="18"/>
      <c r="I424" s="18"/>
      <c r="J424" s="42"/>
      <c r="K424" s="29"/>
      <c r="L424" s="28" t="s">
        <v>12</v>
      </c>
    </row>
    <row r="425" spans="1:12" x14ac:dyDescent="0.25">
      <c r="A425" s="1">
        <v>424</v>
      </c>
      <c r="B425" s="6" t="s">
        <v>2462</v>
      </c>
      <c r="C425" s="15">
        <v>549335548</v>
      </c>
      <c r="D425" s="18" t="s">
        <v>214</v>
      </c>
      <c r="E425" s="18" t="s">
        <v>215</v>
      </c>
      <c r="F425" s="18" t="s">
        <v>2378</v>
      </c>
      <c r="G425" s="18"/>
      <c r="H425" s="18"/>
      <c r="I425" s="18"/>
      <c r="J425" s="42"/>
      <c r="K425" s="28" t="s">
        <v>1465</v>
      </c>
      <c r="L425" s="29"/>
    </row>
    <row r="426" spans="1:12" x14ac:dyDescent="0.25">
      <c r="A426" s="1">
        <v>425</v>
      </c>
      <c r="B426" s="6" t="s">
        <v>2463</v>
      </c>
      <c r="C426" s="15">
        <v>501668040</v>
      </c>
      <c r="D426" s="18" t="s">
        <v>214</v>
      </c>
      <c r="E426" s="18" t="s">
        <v>215</v>
      </c>
      <c r="F426" s="18" t="s">
        <v>2378</v>
      </c>
      <c r="G426" s="18"/>
      <c r="H426" s="18"/>
      <c r="I426" s="18"/>
      <c r="J426" s="42"/>
      <c r="K426" s="29"/>
      <c r="L426" s="28" t="s">
        <v>12</v>
      </c>
    </row>
    <row r="427" spans="1:12" x14ac:dyDescent="0.25">
      <c r="A427" s="1">
        <v>426</v>
      </c>
      <c r="B427" s="6" t="s">
        <v>2464</v>
      </c>
      <c r="C427" s="15">
        <v>500600954</v>
      </c>
      <c r="D427" s="18" t="s">
        <v>122</v>
      </c>
      <c r="E427" s="18" t="s">
        <v>311</v>
      </c>
      <c r="F427" s="18" t="s">
        <v>2378</v>
      </c>
      <c r="G427" s="18"/>
      <c r="H427" s="18"/>
      <c r="I427" s="18"/>
      <c r="J427" s="42"/>
      <c r="K427" s="28" t="s">
        <v>1440</v>
      </c>
      <c r="L427" s="29"/>
    </row>
    <row r="428" spans="1:12" x14ac:dyDescent="0.25">
      <c r="A428" s="1">
        <v>427</v>
      </c>
      <c r="B428" s="6" t="s">
        <v>2465</v>
      </c>
      <c r="C428" s="15">
        <v>500600954</v>
      </c>
      <c r="D428" s="18" t="s">
        <v>122</v>
      </c>
      <c r="E428" s="18" t="s">
        <v>311</v>
      </c>
      <c r="F428" s="18" t="s">
        <v>2378</v>
      </c>
      <c r="G428" s="18"/>
      <c r="H428" s="18"/>
      <c r="I428" s="18"/>
      <c r="J428" s="42"/>
      <c r="K428" s="28" t="s">
        <v>1440</v>
      </c>
      <c r="L428" s="29"/>
    </row>
    <row r="429" spans="1:12" x14ac:dyDescent="0.25">
      <c r="A429" s="1">
        <v>428</v>
      </c>
      <c r="B429" s="6" t="s">
        <v>2458</v>
      </c>
      <c r="C429" s="15">
        <v>556010033</v>
      </c>
      <c r="D429" s="18" t="s">
        <v>79</v>
      </c>
      <c r="E429" s="18" t="s">
        <v>197</v>
      </c>
      <c r="F429" s="18" t="s">
        <v>2378</v>
      </c>
      <c r="G429" s="18"/>
      <c r="H429" s="18"/>
      <c r="I429" s="18"/>
      <c r="J429" s="42"/>
      <c r="K429" s="28" t="s">
        <v>127</v>
      </c>
      <c r="L429" s="29"/>
    </row>
    <row r="430" spans="1:12" x14ac:dyDescent="0.25">
      <c r="A430" s="1">
        <v>429</v>
      </c>
      <c r="B430" s="6" t="s">
        <v>2466</v>
      </c>
      <c r="C430" s="15">
        <v>556164453</v>
      </c>
      <c r="D430" s="18" t="s">
        <v>28</v>
      </c>
      <c r="E430" s="18" t="s">
        <v>134</v>
      </c>
      <c r="F430" s="18" t="s">
        <v>2378</v>
      </c>
      <c r="G430" s="18"/>
      <c r="H430" s="18"/>
      <c r="I430" s="18"/>
      <c r="J430" s="42"/>
      <c r="K430" s="28" t="s">
        <v>127</v>
      </c>
      <c r="L430" s="29"/>
    </row>
    <row r="431" spans="1:12" x14ac:dyDescent="0.25">
      <c r="A431" s="1">
        <v>430</v>
      </c>
      <c r="B431" s="6" t="s">
        <v>2467</v>
      </c>
      <c r="C431" s="15">
        <v>596414223</v>
      </c>
      <c r="D431" s="18" t="s">
        <v>173</v>
      </c>
      <c r="E431" s="18" t="s">
        <v>174</v>
      </c>
      <c r="F431" s="18" t="s">
        <v>2378</v>
      </c>
      <c r="G431" s="18"/>
      <c r="H431" s="18"/>
      <c r="I431" s="18"/>
      <c r="J431" s="42"/>
      <c r="K431" s="29"/>
      <c r="L431" s="28" t="s">
        <v>16</v>
      </c>
    </row>
    <row r="432" spans="1:12" x14ac:dyDescent="0.25">
      <c r="A432" s="1">
        <v>431</v>
      </c>
      <c r="B432" s="6" t="s">
        <v>2468</v>
      </c>
      <c r="C432" s="15">
        <v>568604090</v>
      </c>
      <c r="D432" s="18" t="s">
        <v>164</v>
      </c>
      <c r="E432" s="18" t="s">
        <v>165</v>
      </c>
      <c r="F432" s="18" t="s">
        <v>2378</v>
      </c>
      <c r="G432" s="18"/>
      <c r="H432" s="18"/>
      <c r="I432" s="18"/>
      <c r="J432" s="42"/>
      <c r="K432" s="29"/>
      <c r="L432" s="28" t="s">
        <v>35</v>
      </c>
    </row>
    <row r="433" spans="1:12" x14ac:dyDescent="0.25">
      <c r="A433" s="1">
        <v>432</v>
      </c>
      <c r="B433" s="6" t="s">
        <v>2469</v>
      </c>
      <c r="C433" s="15">
        <v>503055600</v>
      </c>
      <c r="D433" s="18" t="s">
        <v>164</v>
      </c>
      <c r="E433" s="18" t="s">
        <v>165</v>
      </c>
      <c r="F433" s="18" t="s">
        <v>2378</v>
      </c>
      <c r="G433" s="18"/>
      <c r="H433" s="18"/>
      <c r="I433" s="18"/>
      <c r="J433" s="42"/>
      <c r="K433" s="28" t="s">
        <v>1440</v>
      </c>
      <c r="L433" s="29"/>
    </row>
    <row r="434" spans="1:12" x14ac:dyDescent="0.25">
      <c r="A434" s="1">
        <v>433</v>
      </c>
      <c r="B434" s="6" t="s">
        <v>2470</v>
      </c>
      <c r="C434" s="15">
        <v>559619774</v>
      </c>
      <c r="D434" s="18" t="s">
        <v>164</v>
      </c>
      <c r="E434" s="18" t="s">
        <v>165</v>
      </c>
      <c r="F434" s="18" t="s">
        <v>2378</v>
      </c>
      <c r="G434" s="18"/>
      <c r="H434" s="18"/>
      <c r="I434" s="18"/>
      <c r="J434" s="42"/>
      <c r="K434" s="28" t="s">
        <v>1440</v>
      </c>
      <c r="L434" s="29"/>
    </row>
    <row r="435" spans="1:12" x14ac:dyDescent="0.25">
      <c r="A435" s="1">
        <v>434</v>
      </c>
      <c r="B435" s="6" t="s">
        <v>2471</v>
      </c>
      <c r="C435" s="15">
        <v>540011143</v>
      </c>
      <c r="D435" s="18" t="s">
        <v>164</v>
      </c>
      <c r="E435" s="18" t="s">
        <v>165</v>
      </c>
      <c r="F435" s="18" t="s">
        <v>2378</v>
      </c>
      <c r="G435" s="18"/>
      <c r="H435" s="18"/>
      <c r="I435" s="18"/>
      <c r="J435" s="42"/>
      <c r="K435" s="29"/>
      <c r="L435" s="28" t="s">
        <v>12</v>
      </c>
    </row>
    <row r="436" spans="1:12" x14ac:dyDescent="0.25">
      <c r="A436" s="1">
        <v>435</v>
      </c>
      <c r="B436" s="6" t="s">
        <v>1949</v>
      </c>
      <c r="C436" s="15">
        <v>560810808</v>
      </c>
      <c r="D436" s="18" t="s">
        <v>164</v>
      </c>
      <c r="E436" s="18" t="s">
        <v>165</v>
      </c>
      <c r="F436" s="18" t="s">
        <v>2378</v>
      </c>
      <c r="G436" s="18"/>
      <c r="H436" s="18"/>
      <c r="I436" s="18"/>
      <c r="J436" s="42"/>
      <c r="K436" s="28" t="s">
        <v>1440</v>
      </c>
      <c r="L436" s="29"/>
    </row>
    <row r="437" spans="1:12" x14ac:dyDescent="0.25">
      <c r="A437" s="1">
        <v>436</v>
      </c>
      <c r="B437" s="6" t="s">
        <v>2472</v>
      </c>
      <c r="C437" s="15">
        <v>501697613</v>
      </c>
      <c r="D437" s="18" t="s">
        <v>164</v>
      </c>
      <c r="E437" s="18" t="s">
        <v>165</v>
      </c>
      <c r="F437" s="18" t="s">
        <v>2378</v>
      </c>
      <c r="G437" s="18"/>
      <c r="H437" s="18"/>
      <c r="I437" s="18"/>
      <c r="J437" s="42"/>
      <c r="K437" s="28" t="s">
        <v>1440</v>
      </c>
      <c r="L437" s="29"/>
    </row>
    <row r="438" spans="1:12" x14ac:dyDescent="0.25">
      <c r="A438" s="1">
        <v>437</v>
      </c>
      <c r="B438" s="6" t="s">
        <v>2473</v>
      </c>
      <c r="C438" s="15">
        <v>549328288</v>
      </c>
      <c r="D438" s="18" t="s">
        <v>38</v>
      </c>
      <c r="E438" s="18" t="s">
        <v>94</v>
      </c>
      <c r="F438" s="18" t="s">
        <v>2378</v>
      </c>
      <c r="G438" s="18"/>
      <c r="H438" s="18"/>
      <c r="I438" s="18"/>
      <c r="J438" s="42"/>
      <c r="K438" s="29"/>
      <c r="L438" s="28" t="s">
        <v>12</v>
      </c>
    </row>
    <row r="439" spans="1:12" x14ac:dyDescent="0.25">
      <c r="A439" s="1">
        <v>438</v>
      </c>
      <c r="B439" s="6" t="s">
        <v>2474</v>
      </c>
      <c r="C439" s="15">
        <v>503132913</v>
      </c>
      <c r="D439" s="18" t="s">
        <v>28</v>
      </c>
      <c r="E439" s="18" t="s">
        <v>134</v>
      </c>
      <c r="F439" s="18" t="s">
        <v>2378</v>
      </c>
      <c r="G439" s="18"/>
      <c r="H439" s="18"/>
      <c r="I439" s="18"/>
      <c r="J439" s="42"/>
      <c r="K439" s="28" t="s">
        <v>127</v>
      </c>
      <c r="L439" s="29"/>
    </row>
    <row r="440" spans="1:12" x14ac:dyDescent="0.25">
      <c r="A440" s="1">
        <v>439</v>
      </c>
      <c r="B440" s="6" t="s">
        <v>2475</v>
      </c>
      <c r="C440" s="15">
        <v>551005584</v>
      </c>
      <c r="D440" s="18" t="s">
        <v>64</v>
      </c>
      <c r="E440" s="18" t="s">
        <v>564</v>
      </c>
      <c r="F440" s="18" t="s">
        <v>2378</v>
      </c>
      <c r="G440" s="18"/>
      <c r="H440" s="18"/>
      <c r="I440" s="18"/>
      <c r="J440" s="42"/>
      <c r="K440" s="29"/>
      <c r="L440" s="28" t="s">
        <v>15</v>
      </c>
    </row>
    <row r="441" spans="1:12" x14ac:dyDescent="0.25">
      <c r="A441" s="1">
        <v>440</v>
      </c>
      <c r="B441" s="6" t="s">
        <v>2476</v>
      </c>
      <c r="C441" s="15">
        <v>549629836</v>
      </c>
      <c r="D441" s="18" t="s">
        <v>9</v>
      </c>
      <c r="E441" s="18" t="s">
        <v>19</v>
      </c>
      <c r="F441" s="18" t="s">
        <v>2378</v>
      </c>
      <c r="G441" s="18"/>
      <c r="H441" s="18"/>
      <c r="I441" s="18"/>
      <c r="J441" s="42"/>
      <c r="K441" s="28" t="s">
        <v>1440</v>
      </c>
      <c r="L441" s="29"/>
    </row>
    <row r="442" spans="1:12" x14ac:dyDescent="0.25">
      <c r="A442" s="1">
        <v>441</v>
      </c>
      <c r="B442" s="6" t="s">
        <v>2477</v>
      </c>
      <c r="C442" s="15">
        <v>532722213</v>
      </c>
      <c r="D442" s="18" t="s">
        <v>9</v>
      </c>
      <c r="E442" s="18" t="s">
        <v>19</v>
      </c>
      <c r="F442" s="18" t="s">
        <v>2378</v>
      </c>
      <c r="G442" s="18"/>
      <c r="H442" s="18"/>
      <c r="I442" s="18"/>
      <c r="J442" s="42"/>
      <c r="K442" s="28" t="s">
        <v>148</v>
      </c>
      <c r="L442" s="29"/>
    </row>
    <row r="443" spans="1:12" x14ac:dyDescent="0.25">
      <c r="A443" s="1">
        <v>442</v>
      </c>
      <c r="B443" s="6" t="s">
        <v>2478</v>
      </c>
      <c r="C443" s="15">
        <v>500551650</v>
      </c>
      <c r="D443" s="18" t="s">
        <v>38</v>
      </c>
      <c r="E443" s="18" t="s">
        <v>94</v>
      </c>
      <c r="F443" s="18" t="s">
        <v>2378</v>
      </c>
      <c r="G443" s="18"/>
      <c r="H443" s="18"/>
      <c r="I443" s="18"/>
      <c r="J443" s="42"/>
      <c r="K443" s="28" t="s">
        <v>329</v>
      </c>
      <c r="L443" s="29"/>
    </row>
    <row r="444" spans="1:12" x14ac:dyDescent="0.25">
      <c r="A444" s="1">
        <v>443</v>
      </c>
      <c r="B444" s="6" t="s">
        <v>2479</v>
      </c>
      <c r="C444" s="15">
        <v>503551178</v>
      </c>
      <c r="D444" s="18" t="s">
        <v>28</v>
      </c>
      <c r="E444" s="18" t="s">
        <v>134</v>
      </c>
      <c r="F444" s="18" t="s">
        <v>2378</v>
      </c>
      <c r="G444" s="18"/>
      <c r="H444" s="18"/>
      <c r="I444" s="18"/>
      <c r="J444" s="42"/>
      <c r="K444" s="28" t="s">
        <v>127</v>
      </c>
      <c r="L444" s="29"/>
    </row>
    <row r="445" spans="1:12" x14ac:dyDescent="0.25">
      <c r="A445" s="1">
        <v>444</v>
      </c>
      <c r="B445" s="6" t="s">
        <v>2480</v>
      </c>
      <c r="C445" s="15">
        <v>508647647</v>
      </c>
      <c r="D445" s="18" t="s">
        <v>9</v>
      </c>
      <c r="E445" s="18" t="s">
        <v>150</v>
      </c>
      <c r="F445" s="18" t="s">
        <v>2378</v>
      </c>
      <c r="G445" s="18"/>
      <c r="H445" s="18"/>
      <c r="I445" s="18"/>
      <c r="J445" s="42"/>
      <c r="K445" s="28" t="s">
        <v>127</v>
      </c>
      <c r="L445" s="29"/>
    </row>
    <row r="446" spans="1:12" x14ac:dyDescent="0.25">
      <c r="A446" s="1">
        <v>445</v>
      </c>
      <c r="B446" s="6" t="s">
        <v>2481</v>
      </c>
      <c r="C446" s="15">
        <v>569089195</v>
      </c>
      <c r="D446" s="18" t="s">
        <v>9</v>
      </c>
      <c r="E446" s="18" t="s">
        <v>150</v>
      </c>
      <c r="F446" s="18" t="s">
        <v>2378</v>
      </c>
      <c r="G446" s="18"/>
      <c r="H446" s="18"/>
      <c r="I446" s="18"/>
      <c r="J446" s="42"/>
      <c r="K446" s="28" t="s">
        <v>127</v>
      </c>
      <c r="L446" s="29"/>
    </row>
    <row r="447" spans="1:12" x14ac:dyDescent="0.25">
      <c r="A447" s="1">
        <v>446</v>
      </c>
      <c r="B447" s="6" t="s">
        <v>2482</v>
      </c>
      <c r="C447" s="15">
        <v>532092040</v>
      </c>
      <c r="D447" s="18" t="s">
        <v>9</v>
      </c>
      <c r="E447" s="18" t="s">
        <v>150</v>
      </c>
      <c r="F447" s="18" t="s">
        <v>2378</v>
      </c>
      <c r="G447" s="18"/>
      <c r="H447" s="18"/>
      <c r="I447" s="18"/>
      <c r="J447" s="42"/>
      <c r="K447" s="28" t="s">
        <v>127</v>
      </c>
      <c r="L447" s="29"/>
    </row>
    <row r="448" spans="1:12" x14ac:dyDescent="0.25">
      <c r="A448" s="1">
        <v>447</v>
      </c>
      <c r="B448" s="6" t="s">
        <v>2483</v>
      </c>
      <c r="C448" s="15">
        <v>504734681</v>
      </c>
      <c r="D448" s="18" t="s">
        <v>9</v>
      </c>
      <c r="E448" s="18" t="s">
        <v>150</v>
      </c>
      <c r="F448" s="18" t="s">
        <v>2378</v>
      </c>
      <c r="G448" s="18"/>
      <c r="H448" s="18"/>
      <c r="I448" s="18"/>
      <c r="J448" s="42"/>
      <c r="K448" s="28" t="s">
        <v>127</v>
      </c>
      <c r="L448" s="29"/>
    </row>
    <row r="449" spans="1:12" x14ac:dyDescent="0.25">
      <c r="A449" s="1">
        <v>448</v>
      </c>
      <c r="B449" s="6" t="s">
        <v>2484</v>
      </c>
      <c r="C449" s="15">
        <v>507027101</v>
      </c>
      <c r="D449" s="18" t="s">
        <v>9</v>
      </c>
      <c r="E449" s="18" t="s">
        <v>19</v>
      </c>
      <c r="F449" s="18" t="s">
        <v>2378</v>
      </c>
      <c r="G449" s="18"/>
      <c r="H449" s="18"/>
      <c r="I449" s="18"/>
      <c r="J449" s="42"/>
      <c r="K449" s="28" t="s">
        <v>30</v>
      </c>
      <c r="L449" s="29"/>
    </row>
    <row r="450" spans="1:12" x14ac:dyDescent="0.25">
      <c r="A450" s="1">
        <v>449</v>
      </c>
      <c r="B450" s="6" t="s">
        <v>2485</v>
      </c>
      <c r="C450" s="15">
        <v>551110313</v>
      </c>
      <c r="D450" s="18" t="s">
        <v>9</v>
      </c>
      <c r="E450" s="18" t="s">
        <v>10</v>
      </c>
      <c r="F450" s="18" t="s">
        <v>2378</v>
      </c>
      <c r="G450" s="18"/>
      <c r="H450" s="18"/>
      <c r="I450" s="18"/>
      <c r="J450" s="42"/>
      <c r="K450" s="28" t="s">
        <v>329</v>
      </c>
      <c r="L450" s="29"/>
    </row>
    <row r="451" spans="1:12" x14ac:dyDescent="0.25">
      <c r="A451" s="1">
        <v>450</v>
      </c>
      <c r="B451" s="6" t="s">
        <v>2486</v>
      </c>
      <c r="C451" s="15">
        <v>557872360</v>
      </c>
      <c r="D451" s="18" t="s">
        <v>9</v>
      </c>
      <c r="E451" s="18" t="s">
        <v>10</v>
      </c>
      <c r="F451" s="18" t="s">
        <v>2378</v>
      </c>
      <c r="G451" s="18"/>
      <c r="H451" s="18"/>
      <c r="I451" s="18"/>
      <c r="J451" s="42"/>
      <c r="K451" s="28" t="s">
        <v>1657</v>
      </c>
      <c r="L451" s="29"/>
    </row>
    <row r="452" spans="1:12" x14ac:dyDescent="0.25">
      <c r="A452" s="1">
        <v>451</v>
      </c>
      <c r="B452" s="6" t="s">
        <v>2487</v>
      </c>
      <c r="C452" s="15">
        <v>505151382</v>
      </c>
      <c r="D452" s="18" t="s">
        <v>9</v>
      </c>
      <c r="E452" s="18" t="s">
        <v>19</v>
      </c>
      <c r="F452" s="18" t="s">
        <v>2378</v>
      </c>
      <c r="G452" s="18"/>
      <c r="H452" s="18"/>
      <c r="I452" s="18"/>
      <c r="J452" s="42"/>
      <c r="K452" s="28" t="s">
        <v>1440</v>
      </c>
      <c r="L452" s="29"/>
    </row>
    <row r="453" spans="1:12" x14ac:dyDescent="0.25">
      <c r="A453" s="1">
        <v>452</v>
      </c>
      <c r="B453" s="6" t="s">
        <v>2488</v>
      </c>
      <c r="C453" s="15">
        <v>555755450</v>
      </c>
      <c r="D453" s="18" t="s">
        <v>9</v>
      </c>
      <c r="E453" s="18" t="s">
        <v>10</v>
      </c>
      <c r="F453" s="18" t="s">
        <v>2378</v>
      </c>
      <c r="G453" s="18"/>
      <c r="H453" s="18"/>
      <c r="I453" s="18"/>
      <c r="J453" s="42"/>
      <c r="K453" s="29"/>
      <c r="L453" s="28" t="s">
        <v>25</v>
      </c>
    </row>
    <row r="454" spans="1:12" x14ac:dyDescent="0.25">
      <c r="A454" s="1">
        <v>453</v>
      </c>
      <c r="B454" s="6" t="s">
        <v>2489</v>
      </c>
      <c r="C454" s="15">
        <v>505755605</v>
      </c>
      <c r="D454" s="18" t="s">
        <v>9</v>
      </c>
      <c r="E454" s="18" t="s">
        <v>19</v>
      </c>
      <c r="F454" s="18" t="s">
        <v>2378</v>
      </c>
      <c r="G454" s="18"/>
      <c r="H454" s="18"/>
      <c r="I454" s="18"/>
      <c r="J454" s="42"/>
      <c r="K454" s="28" t="s">
        <v>329</v>
      </c>
      <c r="L454" s="29"/>
    </row>
    <row r="455" spans="1:12" x14ac:dyDescent="0.25">
      <c r="A455" s="1">
        <v>454</v>
      </c>
      <c r="B455" s="6" t="s">
        <v>2490</v>
      </c>
      <c r="C455" s="15">
        <v>542660467</v>
      </c>
      <c r="D455" s="18" t="s">
        <v>173</v>
      </c>
      <c r="E455" s="18" t="s">
        <v>174</v>
      </c>
      <c r="F455" s="18" t="s">
        <v>2378</v>
      </c>
      <c r="G455" s="18"/>
      <c r="H455" s="18"/>
      <c r="I455" s="18"/>
      <c r="J455" s="42"/>
      <c r="K455" s="29"/>
      <c r="L455" s="28" t="s">
        <v>35</v>
      </c>
    </row>
    <row r="456" spans="1:12" x14ac:dyDescent="0.25">
      <c r="A456" s="1">
        <v>455</v>
      </c>
      <c r="B456" s="6" t="s">
        <v>2491</v>
      </c>
      <c r="C456" s="15">
        <v>501732201</v>
      </c>
      <c r="D456" s="18" t="s">
        <v>173</v>
      </c>
      <c r="E456" s="18" t="s">
        <v>174</v>
      </c>
      <c r="F456" s="18" t="s">
        <v>2378</v>
      </c>
      <c r="G456" s="18"/>
      <c r="H456" s="18"/>
      <c r="I456" s="18"/>
      <c r="J456" s="42"/>
      <c r="K456" s="28" t="s">
        <v>1440</v>
      </c>
      <c r="L456" s="29"/>
    </row>
    <row r="457" spans="1:12" x14ac:dyDescent="0.25">
      <c r="A457" s="1">
        <v>456</v>
      </c>
      <c r="B457" s="6" t="s">
        <v>2492</v>
      </c>
      <c r="C457" s="15">
        <v>501732201</v>
      </c>
      <c r="D457" s="18" t="s">
        <v>173</v>
      </c>
      <c r="E457" s="18" t="s">
        <v>174</v>
      </c>
      <c r="F457" s="18" t="s">
        <v>2378</v>
      </c>
      <c r="G457" s="18"/>
      <c r="H457" s="18"/>
      <c r="I457" s="18"/>
      <c r="J457" s="42"/>
      <c r="K457" s="28" t="s">
        <v>1440</v>
      </c>
      <c r="L457" s="29"/>
    </row>
    <row r="458" spans="1:12" x14ac:dyDescent="0.25">
      <c r="A458" s="1">
        <v>457</v>
      </c>
      <c r="B458" s="6" t="s">
        <v>2113</v>
      </c>
      <c r="C458" s="15">
        <v>506754128</v>
      </c>
      <c r="D458" s="18" t="s">
        <v>9</v>
      </c>
      <c r="E458" s="18" t="s">
        <v>10</v>
      </c>
      <c r="F458" s="18" t="s">
        <v>2378</v>
      </c>
      <c r="G458" s="18"/>
      <c r="H458" s="18"/>
      <c r="I458" s="18"/>
      <c r="J458" s="42"/>
      <c r="K458" s="28" t="s">
        <v>329</v>
      </c>
    </row>
    <row r="459" spans="1:12" x14ac:dyDescent="0.25">
      <c r="A459" s="1">
        <v>458</v>
      </c>
      <c r="B459" s="6" t="s">
        <v>2493</v>
      </c>
      <c r="C459" s="15">
        <v>557474194</v>
      </c>
      <c r="D459" s="18" t="s">
        <v>173</v>
      </c>
      <c r="E459" s="18" t="s">
        <v>174</v>
      </c>
      <c r="F459" s="18" t="s">
        <v>2378</v>
      </c>
      <c r="G459" s="18"/>
      <c r="H459" s="18"/>
      <c r="I459" s="18"/>
      <c r="J459" s="42"/>
      <c r="K459" s="28" t="s">
        <v>30</v>
      </c>
      <c r="L459" s="29"/>
    </row>
    <row r="460" spans="1:12" x14ac:dyDescent="0.25">
      <c r="A460" s="1">
        <v>459</v>
      </c>
      <c r="B460" s="6" t="s">
        <v>906</v>
      </c>
      <c r="C460" s="15">
        <v>506613431</v>
      </c>
      <c r="D460" s="18" t="s">
        <v>173</v>
      </c>
      <c r="E460" s="18" t="s">
        <v>174</v>
      </c>
      <c r="F460" s="18" t="s">
        <v>2378</v>
      </c>
      <c r="G460" s="18"/>
      <c r="H460" s="18"/>
      <c r="I460" s="18"/>
      <c r="J460" s="42"/>
      <c r="K460" s="29"/>
      <c r="L460" s="28" t="s">
        <v>15</v>
      </c>
    </row>
    <row r="461" spans="1:12" x14ac:dyDescent="0.25">
      <c r="A461" s="1">
        <v>460</v>
      </c>
      <c r="B461" s="6" t="s">
        <v>2494</v>
      </c>
      <c r="C461" s="15">
        <v>500631868</v>
      </c>
      <c r="D461" s="18" t="s">
        <v>164</v>
      </c>
      <c r="E461" s="18" t="s">
        <v>209</v>
      </c>
      <c r="F461" s="18" t="s">
        <v>2495</v>
      </c>
      <c r="G461" s="18"/>
      <c r="H461" s="18"/>
      <c r="I461" s="18"/>
      <c r="J461" s="42"/>
      <c r="K461" s="29"/>
      <c r="L461" s="28" t="s">
        <v>35</v>
      </c>
    </row>
    <row r="462" spans="1:12" x14ac:dyDescent="0.25">
      <c r="A462" s="1">
        <v>461</v>
      </c>
      <c r="B462" s="6" t="s">
        <v>2496</v>
      </c>
      <c r="C462" s="15">
        <v>531448221</v>
      </c>
      <c r="D462" s="18" t="s">
        <v>164</v>
      </c>
      <c r="E462" s="18" t="s">
        <v>209</v>
      </c>
      <c r="F462" s="18" t="s">
        <v>2495</v>
      </c>
      <c r="G462" s="18"/>
      <c r="H462" s="18"/>
      <c r="I462" s="18"/>
      <c r="J462" s="42"/>
      <c r="K462" s="28" t="s">
        <v>30</v>
      </c>
      <c r="L462" s="29"/>
    </row>
    <row r="463" spans="1:12" x14ac:dyDescent="0.25">
      <c r="A463" s="1">
        <v>462</v>
      </c>
      <c r="B463" s="6" t="s">
        <v>2497</v>
      </c>
      <c r="C463" s="15">
        <v>500649499</v>
      </c>
      <c r="D463" s="18" t="s">
        <v>214</v>
      </c>
      <c r="E463" s="18" t="s">
        <v>215</v>
      </c>
      <c r="F463" s="18" t="s">
        <v>2495</v>
      </c>
      <c r="G463" s="18"/>
      <c r="H463" s="18"/>
      <c r="I463" s="18"/>
      <c r="J463" s="42"/>
      <c r="K463" s="28" t="s">
        <v>1465</v>
      </c>
      <c r="L463" s="29"/>
    </row>
    <row r="464" spans="1:12" x14ac:dyDescent="0.25">
      <c r="A464" s="1">
        <v>463</v>
      </c>
      <c r="B464" s="6" t="s">
        <v>2498</v>
      </c>
      <c r="C464" s="15">
        <v>568865995</v>
      </c>
      <c r="D464" s="18" t="s">
        <v>214</v>
      </c>
      <c r="E464" s="18" t="s">
        <v>215</v>
      </c>
      <c r="F464" s="18" t="s">
        <v>2495</v>
      </c>
      <c r="G464" s="18"/>
      <c r="H464" s="18"/>
      <c r="I464" s="18"/>
      <c r="J464" s="42"/>
      <c r="K464" s="28" t="s">
        <v>1465</v>
      </c>
      <c r="L464" s="29"/>
    </row>
    <row r="465" spans="1:12" x14ac:dyDescent="0.25">
      <c r="A465" s="1">
        <v>464</v>
      </c>
      <c r="B465" s="6" t="s">
        <v>2499</v>
      </c>
      <c r="C465" s="15">
        <v>555234452</v>
      </c>
      <c r="D465" s="18" t="s">
        <v>214</v>
      </c>
      <c r="E465" s="18" t="s">
        <v>215</v>
      </c>
      <c r="F465" s="18" t="s">
        <v>2495</v>
      </c>
      <c r="G465" s="18"/>
      <c r="H465" s="18"/>
      <c r="I465" s="18"/>
      <c r="J465" s="42"/>
      <c r="K465" s="28" t="s">
        <v>127</v>
      </c>
      <c r="L465" s="29"/>
    </row>
    <row r="466" spans="1:12" x14ac:dyDescent="0.25">
      <c r="A466" s="1">
        <v>465</v>
      </c>
      <c r="B466" s="6" t="s">
        <v>2500</v>
      </c>
      <c r="C466" s="15">
        <v>550725555</v>
      </c>
      <c r="D466" s="18" t="s">
        <v>122</v>
      </c>
      <c r="E466" s="18" t="s">
        <v>311</v>
      </c>
      <c r="F466" s="18" t="s">
        <v>2495</v>
      </c>
      <c r="G466" s="18"/>
      <c r="H466" s="18"/>
      <c r="I466" s="18"/>
      <c r="J466" s="42"/>
      <c r="K466" s="29"/>
      <c r="L466" s="28" t="s">
        <v>12</v>
      </c>
    </row>
    <row r="467" spans="1:12" x14ac:dyDescent="0.25">
      <c r="A467" s="1">
        <v>466</v>
      </c>
      <c r="B467" s="6" t="s">
        <v>2501</v>
      </c>
      <c r="C467" s="15">
        <v>506743837</v>
      </c>
      <c r="D467" s="18" t="s">
        <v>122</v>
      </c>
      <c r="E467" s="18" t="s">
        <v>311</v>
      </c>
      <c r="F467" s="18" t="s">
        <v>2495</v>
      </c>
      <c r="G467" s="18"/>
      <c r="H467" s="18"/>
      <c r="I467" s="18"/>
      <c r="J467" s="42"/>
      <c r="K467" s="28" t="s">
        <v>1440</v>
      </c>
      <c r="L467" s="29"/>
    </row>
    <row r="468" spans="1:12" x14ac:dyDescent="0.25">
      <c r="A468" s="1">
        <v>467</v>
      </c>
      <c r="B468" s="6" t="s">
        <v>2502</v>
      </c>
      <c r="C468" s="15">
        <v>505211237</v>
      </c>
      <c r="D468" s="18" t="s">
        <v>122</v>
      </c>
      <c r="E468" s="18" t="s">
        <v>311</v>
      </c>
      <c r="F468" s="18" t="s">
        <v>2495</v>
      </c>
      <c r="G468" s="18"/>
      <c r="H468" s="18"/>
      <c r="I468" s="18"/>
      <c r="J468" s="42"/>
      <c r="K468" s="29"/>
      <c r="L468" s="28" t="s">
        <v>12</v>
      </c>
    </row>
    <row r="469" spans="1:12" x14ac:dyDescent="0.25">
      <c r="A469" s="1">
        <v>468</v>
      </c>
      <c r="B469" s="6" t="s">
        <v>2503</v>
      </c>
      <c r="C469" s="15">
        <v>509728440</v>
      </c>
      <c r="D469" s="18" t="s">
        <v>100</v>
      </c>
      <c r="E469" s="18" t="s">
        <v>669</v>
      </c>
      <c r="F469" s="18" t="s">
        <v>2495</v>
      </c>
      <c r="G469" s="18"/>
      <c r="H469" s="18"/>
      <c r="I469" s="18"/>
      <c r="J469" s="42"/>
      <c r="K469" s="28" t="s">
        <v>30</v>
      </c>
      <c r="L469" s="29"/>
    </row>
    <row r="470" spans="1:12" x14ac:dyDescent="0.25">
      <c r="A470" s="1">
        <v>469</v>
      </c>
      <c r="B470" s="6" t="s">
        <v>2504</v>
      </c>
      <c r="C470" s="15">
        <v>507712669</v>
      </c>
      <c r="D470" s="18" t="s">
        <v>103</v>
      </c>
      <c r="E470" s="18" t="s">
        <v>162</v>
      </c>
      <c r="F470" s="18" t="s">
        <v>2495</v>
      </c>
      <c r="G470" s="18"/>
      <c r="H470" s="18"/>
      <c r="I470" s="18"/>
      <c r="J470" s="42"/>
      <c r="K470" s="28" t="s">
        <v>30</v>
      </c>
      <c r="L470" s="29"/>
    </row>
    <row r="471" spans="1:12" x14ac:dyDescent="0.25">
      <c r="A471" s="1">
        <v>470</v>
      </c>
      <c r="B471" s="6" t="s">
        <v>2505</v>
      </c>
      <c r="C471" s="15">
        <v>507221827</v>
      </c>
      <c r="D471" s="18" t="s">
        <v>103</v>
      </c>
      <c r="E471" s="18" t="s">
        <v>162</v>
      </c>
      <c r="F471" s="18" t="s">
        <v>2495</v>
      </c>
      <c r="G471" s="18"/>
      <c r="H471" s="18"/>
      <c r="I471" s="18"/>
      <c r="J471" s="42"/>
      <c r="K471" s="29"/>
      <c r="L471" s="28" t="s">
        <v>15</v>
      </c>
    </row>
    <row r="472" spans="1:12" x14ac:dyDescent="0.25">
      <c r="A472" s="1">
        <v>471</v>
      </c>
      <c r="B472" s="6" t="s">
        <v>1852</v>
      </c>
      <c r="C472" s="15">
        <v>559314662</v>
      </c>
      <c r="D472" s="18" t="s">
        <v>64</v>
      </c>
      <c r="E472" s="18" t="s">
        <v>297</v>
      </c>
      <c r="F472" s="18" t="s">
        <v>2495</v>
      </c>
      <c r="G472" s="18"/>
      <c r="H472" s="18"/>
      <c r="I472" s="18"/>
      <c r="J472" s="42"/>
      <c r="K472" s="29"/>
      <c r="L472" s="28" t="s">
        <v>12</v>
      </c>
    </row>
    <row r="473" spans="1:12" x14ac:dyDescent="0.25">
      <c r="A473" s="1">
        <v>472</v>
      </c>
      <c r="B473" s="6" t="s">
        <v>2506</v>
      </c>
      <c r="C473" s="15">
        <v>503252792</v>
      </c>
      <c r="D473" s="18" t="s">
        <v>164</v>
      </c>
      <c r="E473" s="18" t="s">
        <v>241</v>
      </c>
      <c r="F473" s="18" t="s">
        <v>2495</v>
      </c>
      <c r="G473" s="18"/>
      <c r="H473" s="18"/>
      <c r="I473" s="18"/>
      <c r="J473" s="42"/>
      <c r="K473" s="28" t="s">
        <v>127</v>
      </c>
      <c r="L473" s="29"/>
    </row>
    <row r="474" spans="1:12" x14ac:dyDescent="0.25">
      <c r="A474" s="1">
        <v>473</v>
      </c>
      <c r="B474" s="6" t="s">
        <v>2507</v>
      </c>
      <c r="C474" s="15">
        <v>555750607</v>
      </c>
      <c r="D474" s="18" t="s">
        <v>73</v>
      </c>
      <c r="E474" s="18" t="s">
        <v>202</v>
      </c>
      <c r="F474" s="18" t="s">
        <v>2495</v>
      </c>
      <c r="G474" s="18"/>
      <c r="H474" s="18"/>
      <c r="I474" s="18"/>
      <c r="J474" s="42"/>
      <c r="K474" s="28" t="s">
        <v>148</v>
      </c>
      <c r="L474" s="29"/>
    </row>
    <row r="475" spans="1:12" x14ac:dyDescent="0.25">
      <c r="A475" s="1">
        <v>474</v>
      </c>
      <c r="B475" s="6" t="s">
        <v>2508</v>
      </c>
      <c r="C475" s="15">
        <v>507717789</v>
      </c>
      <c r="D475" s="18" t="s">
        <v>73</v>
      </c>
      <c r="E475" s="18" t="s">
        <v>202</v>
      </c>
      <c r="F475" s="18" t="s">
        <v>2495</v>
      </c>
      <c r="G475" s="18"/>
      <c r="H475" s="18"/>
      <c r="I475" s="18"/>
      <c r="J475" s="42"/>
      <c r="K475" s="29"/>
      <c r="L475" s="28" t="s">
        <v>15</v>
      </c>
    </row>
    <row r="476" spans="1:12" x14ac:dyDescent="0.25">
      <c r="A476" s="1">
        <v>475</v>
      </c>
      <c r="B476" s="6" t="s">
        <v>2509</v>
      </c>
      <c r="C476" s="15">
        <v>504744512</v>
      </c>
      <c r="D476" s="18" t="s">
        <v>73</v>
      </c>
      <c r="E476" s="18" t="s">
        <v>202</v>
      </c>
      <c r="F476" s="18" t="s">
        <v>2495</v>
      </c>
      <c r="G476" s="18"/>
      <c r="H476" s="18"/>
      <c r="I476" s="18"/>
      <c r="J476" s="42"/>
      <c r="K476" s="29"/>
      <c r="L476" s="28" t="s">
        <v>12</v>
      </c>
    </row>
    <row r="477" spans="1:12" x14ac:dyDescent="0.25">
      <c r="A477" s="1">
        <v>476</v>
      </c>
      <c r="B477" s="6" t="s">
        <v>2510</v>
      </c>
      <c r="C477" s="15">
        <v>594241440</v>
      </c>
      <c r="D477" s="18" t="s">
        <v>64</v>
      </c>
      <c r="E477" s="18" t="s">
        <v>564</v>
      </c>
      <c r="F477" s="18" t="s">
        <v>2495</v>
      </c>
      <c r="G477" s="18"/>
      <c r="H477" s="18"/>
      <c r="I477" s="18"/>
      <c r="J477" s="42"/>
      <c r="K477" s="29"/>
      <c r="L477" s="28" t="s">
        <v>25</v>
      </c>
    </row>
    <row r="478" spans="1:12" x14ac:dyDescent="0.25">
      <c r="A478" s="1">
        <v>477</v>
      </c>
      <c r="B478" s="6" t="s">
        <v>2511</v>
      </c>
      <c r="C478" s="15">
        <v>565664605</v>
      </c>
      <c r="D478" s="18" t="s">
        <v>38</v>
      </c>
      <c r="E478" s="18" t="s">
        <v>94</v>
      </c>
      <c r="F478" s="18" t="s">
        <v>2495</v>
      </c>
      <c r="G478" s="18"/>
      <c r="H478" s="18"/>
      <c r="I478" s="18"/>
      <c r="J478" s="42"/>
      <c r="K478" s="28" t="s">
        <v>1440</v>
      </c>
      <c r="L478" s="29"/>
    </row>
    <row r="479" spans="1:12" x14ac:dyDescent="0.25">
      <c r="A479" s="1">
        <v>478</v>
      </c>
      <c r="B479" s="6" t="s">
        <v>2512</v>
      </c>
      <c r="C479" s="15">
        <v>545483155</v>
      </c>
      <c r="D479" s="18" t="s">
        <v>38</v>
      </c>
      <c r="E479" s="18" t="s">
        <v>94</v>
      </c>
      <c r="F479" s="18" t="s">
        <v>2495</v>
      </c>
      <c r="G479" s="18"/>
      <c r="H479" s="18"/>
      <c r="I479" s="18"/>
      <c r="J479" s="42"/>
      <c r="K479" s="29"/>
      <c r="L479" s="28" t="s">
        <v>15</v>
      </c>
    </row>
    <row r="480" spans="1:12" x14ac:dyDescent="0.25">
      <c r="A480" s="1">
        <v>479</v>
      </c>
      <c r="B480" s="6" t="s">
        <v>2513</v>
      </c>
      <c r="C480" s="15">
        <v>507755220</v>
      </c>
      <c r="D480" s="18" t="s">
        <v>38</v>
      </c>
      <c r="E480" s="18" t="s">
        <v>94</v>
      </c>
      <c r="F480" s="18" t="s">
        <v>2495</v>
      </c>
      <c r="G480" s="18"/>
      <c r="H480" s="18"/>
      <c r="I480" s="18"/>
      <c r="J480" s="42"/>
      <c r="K480" s="28" t="s">
        <v>1444</v>
      </c>
      <c r="L480" s="29"/>
    </row>
    <row r="481" spans="1:12" x14ac:dyDescent="0.25">
      <c r="A481" s="1">
        <v>480</v>
      </c>
      <c r="B481" s="6" t="s">
        <v>2514</v>
      </c>
      <c r="C481" s="15">
        <v>554034831</v>
      </c>
      <c r="D481" s="18" t="s">
        <v>38</v>
      </c>
      <c r="E481" s="18" t="s">
        <v>94</v>
      </c>
      <c r="F481" s="18" t="s">
        <v>2495</v>
      </c>
      <c r="G481" s="18"/>
      <c r="H481" s="18"/>
      <c r="I481" s="18"/>
      <c r="J481" s="42"/>
      <c r="K481" s="28" t="s">
        <v>30</v>
      </c>
      <c r="L481" s="29"/>
    </row>
    <row r="482" spans="1:12" x14ac:dyDescent="0.25">
      <c r="A482" s="1">
        <v>481</v>
      </c>
      <c r="B482" s="6" t="s">
        <v>2515</v>
      </c>
      <c r="C482" s="15">
        <v>569326463</v>
      </c>
      <c r="D482" s="18" t="s">
        <v>38</v>
      </c>
      <c r="E482" s="18" t="s">
        <v>94</v>
      </c>
      <c r="F482" s="18" t="s">
        <v>2495</v>
      </c>
      <c r="G482" s="18"/>
      <c r="H482" s="18"/>
      <c r="I482" s="18"/>
      <c r="J482" s="42"/>
      <c r="K482" s="28" t="s">
        <v>1440</v>
      </c>
      <c r="L482" s="29"/>
    </row>
    <row r="483" spans="1:12" x14ac:dyDescent="0.25">
      <c r="A483" s="1">
        <v>482</v>
      </c>
      <c r="B483" s="6" t="s">
        <v>2516</v>
      </c>
      <c r="C483" s="15">
        <v>508755611</v>
      </c>
      <c r="D483" s="18" t="s">
        <v>79</v>
      </c>
      <c r="E483" s="18" t="s">
        <v>80</v>
      </c>
      <c r="F483" s="18" t="s">
        <v>2495</v>
      </c>
      <c r="G483" s="18"/>
      <c r="H483" s="18"/>
      <c r="I483" s="18"/>
      <c r="J483" s="42"/>
      <c r="K483" s="28" t="s">
        <v>127</v>
      </c>
      <c r="L483" s="29"/>
    </row>
    <row r="484" spans="1:12" x14ac:dyDescent="0.25">
      <c r="A484" s="1">
        <v>483</v>
      </c>
      <c r="B484" s="6" t="s">
        <v>2517</v>
      </c>
      <c r="C484" s="15">
        <v>500679991</v>
      </c>
      <c r="D484" s="18" t="s">
        <v>38</v>
      </c>
      <c r="E484" s="18" t="s">
        <v>487</v>
      </c>
      <c r="F484" s="18" t="s">
        <v>2495</v>
      </c>
      <c r="G484" s="18"/>
      <c r="H484" s="18"/>
      <c r="I484" s="18"/>
      <c r="J484" s="42"/>
      <c r="K484" s="28" t="s">
        <v>1440</v>
      </c>
      <c r="L484" s="29"/>
    </row>
    <row r="485" spans="1:12" x14ac:dyDescent="0.25">
      <c r="A485" s="1">
        <v>484</v>
      </c>
      <c r="B485" s="6" t="s">
        <v>2518</v>
      </c>
      <c r="C485" s="15">
        <v>504757924</v>
      </c>
      <c r="D485" s="18" t="s">
        <v>73</v>
      </c>
      <c r="E485" s="18" t="s">
        <v>202</v>
      </c>
      <c r="F485" s="18" t="s">
        <v>2495</v>
      </c>
      <c r="G485" s="18"/>
      <c r="H485" s="18"/>
      <c r="I485" s="18"/>
      <c r="J485" s="42"/>
      <c r="K485" s="29"/>
      <c r="L485" s="28" t="s">
        <v>12</v>
      </c>
    </row>
    <row r="486" spans="1:12" x14ac:dyDescent="0.25">
      <c r="A486" s="1">
        <v>485</v>
      </c>
      <c r="B486" s="6" t="s">
        <v>2519</v>
      </c>
      <c r="C486" s="15">
        <v>505753028</v>
      </c>
      <c r="D486" s="18" t="s">
        <v>597</v>
      </c>
      <c r="E486" s="18" t="s">
        <v>598</v>
      </c>
      <c r="F486" s="18" t="s">
        <v>2495</v>
      </c>
      <c r="G486" s="18"/>
      <c r="H486" s="18"/>
      <c r="I486" s="18"/>
      <c r="J486" s="42"/>
      <c r="K486" s="28" t="s">
        <v>127</v>
      </c>
      <c r="L486" s="29"/>
    </row>
    <row r="487" spans="1:12" x14ac:dyDescent="0.25">
      <c r="A487" s="1">
        <v>486</v>
      </c>
      <c r="B487" s="6" t="s">
        <v>2520</v>
      </c>
      <c r="C487" s="15">
        <v>505753937</v>
      </c>
      <c r="D487" s="18" t="s">
        <v>164</v>
      </c>
      <c r="E487" s="18" t="s">
        <v>165</v>
      </c>
      <c r="F487" s="18" t="s">
        <v>2495</v>
      </c>
      <c r="G487" s="18"/>
      <c r="H487" s="18"/>
      <c r="I487" s="18"/>
      <c r="J487" s="42"/>
      <c r="K487" s="29"/>
      <c r="L487" s="28" t="s">
        <v>15</v>
      </c>
    </row>
    <row r="488" spans="1:12" x14ac:dyDescent="0.25">
      <c r="A488" s="1">
        <v>487</v>
      </c>
      <c r="B488" s="6" t="s">
        <v>2521</v>
      </c>
      <c r="C488" s="15">
        <v>557738355</v>
      </c>
      <c r="D488" s="18" t="s">
        <v>38</v>
      </c>
      <c r="E488" s="18" t="s">
        <v>391</v>
      </c>
      <c r="F488" s="18" t="s">
        <v>2495</v>
      </c>
      <c r="G488" s="18"/>
      <c r="H488" s="18"/>
      <c r="I488" s="18"/>
      <c r="J488" s="42"/>
      <c r="K488" s="28" t="s">
        <v>1440</v>
      </c>
      <c r="L488" s="29"/>
    </row>
    <row r="489" spans="1:12" x14ac:dyDescent="0.25">
      <c r="A489" s="1">
        <v>488</v>
      </c>
      <c r="B489" s="6" t="s">
        <v>2522</v>
      </c>
      <c r="C489" s="15">
        <v>507787205</v>
      </c>
      <c r="D489" s="18" t="s">
        <v>38</v>
      </c>
      <c r="E489" s="18" t="s">
        <v>391</v>
      </c>
      <c r="F489" s="18" t="s">
        <v>2495</v>
      </c>
      <c r="G489" s="18"/>
      <c r="H489" s="18"/>
      <c r="I489" s="18"/>
      <c r="J489" s="42"/>
      <c r="K489" s="28" t="s">
        <v>1440</v>
      </c>
      <c r="L489" s="29"/>
    </row>
    <row r="490" spans="1:12" x14ac:dyDescent="0.25">
      <c r="A490" s="1">
        <v>489</v>
      </c>
      <c r="B490" s="6" t="s">
        <v>2523</v>
      </c>
      <c r="C490" s="15">
        <v>503067516</v>
      </c>
      <c r="D490" s="18" t="s">
        <v>38</v>
      </c>
      <c r="E490" s="18" t="s">
        <v>391</v>
      </c>
      <c r="F490" s="18" t="s">
        <v>2495</v>
      </c>
      <c r="G490" s="18"/>
      <c r="H490" s="18"/>
      <c r="I490" s="18"/>
      <c r="J490" s="42"/>
      <c r="K490" s="28" t="s">
        <v>329</v>
      </c>
      <c r="L490" s="29"/>
    </row>
    <row r="491" spans="1:12" x14ac:dyDescent="0.25">
      <c r="A491" s="1">
        <v>490</v>
      </c>
      <c r="B491" s="6" t="s">
        <v>2524</v>
      </c>
      <c r="C491" s="15">
        <v>567117508</v>
      </c>
      <c r="D491" s="18" t="s">
        <v>73</v>
      </c>
      <c r="E491" s="18" t="s">
        <v>74</v>
      </c>
      <c r="F491" s="18" t="s">
        <v>2495</v>
      </c>
      <c r="G491" s="18"/>
      <c r="H491" s="18"/>
      <c r="I491" s="18"/>
      <c r="J491" s="42"/>
      <c r="K491" s="29"/>
      <c r="L491" s="28" t="s">
        <v>15</v>
      </c>
    </row>
    <row r="492" spans="1:12" x14ac:dyDescent="0.25">
      <c r="A492" s="1">
        <v>491</v>
      </c>
      <c r="B492" s="6" t="s">
        <v>2525</v>
      </c>
      <c r="C492" s="15">
        <v>504555277</v>
      </c>
      <c r="D492" s="18" t="s">
        <v>73</v>
      </c>
      <c r="E492" s="18" t="s">
        <v>74</v>
      </c>
      <c r="F492" s="18" t="s">
        <v>2495</v>
      </c>
      <c r="G492" s="18"/>
      <c r="H492" s="18"/>
      <c r="I492" s="18"/>
      <c r="J492" s="42"/>
      <c r="K492" s="29"/>
      <c r="L492" s="28" t="s">
        <v>35</v>
      </c>
    </row>
    <row r="493" spans="1:12" x14ac:dyDescent="0.25">
      <c r="A493" s="1">
        <v>492</v>
      </c>
      <c r="B493" s="6" t="s">
        <v>2526</v>
      </c>
      <c r="C493" s="15">
        <v>556973665</v>
      </c>
      <c r="D493" s="18" t="s">
        <v>73</v>
      </c>
      <c r="E493" s="18" t="s">
        <v>74</v>
      </c>
      <c r="F493" s="18" t="s">
        <v>2495</v>
      </c>
      <c r="G493" s="18"/>
      <c r="H493" s="18"/>
      <c r="I493" s="18"/>
      <c r="J493" s="42"/>
      <c r="K493" s="29"/>
      <c r="L493" s="28" t="s">
        <v>12</v>
      </c>
    </row>
    <row r="494" spans="1:12" x14ac:dyDescent="0.25">
      <c r="A494" s="1">
        <v>493</v>
      </c>
      <c r="B494" s="6" t="s">
        <v>2527</v>
      </c>
      <c r="C494" s="15">
        <v>553100638</v>
      </c>
      <c r="D494" s="18" t="s">
        <v>64</v>
      </c>
      <c r="E494" s="18" t="s">
        <v>84</v>
      </c>
      <c r="F494" s="18" t="s">
        <v>2495</v>
      </c>
      <c r="G494" s="18"/>
      <c r="H494" s="18"/>
      <c r="I494" s="18"/>
      <c r="J494" s="42"/>
      <c r="K494" s="28" t="s">
        <v>1440</v>
      </c>
      <c r="L494" s="29"/>
    </row>
    <row r="495" spans="1:12" x14ac:dyDescent="0.25">
      <c r="A495" s="1">
        <v>494</v>
      </c>
      <c r="B495" s="6" t="s">
        <v>2528</v>
      </c>
      <c r="C495" s="15">
        <v>559900103</v>
      </c>
      <c r="D495" s="18" t="s">
        <v>79</v>
      </c>
      <c r="E495" s="18" t="s">
        <v>440</v>
      </c>
      <c r="F495" s="18" t="s">
        <v>2495</v>
      </c>
      <c r="G495" s="18"/>
      <c r="H495" s="18"/>
      <c r="I495" s="18"/>
      <c r="J495" s="42"/>
      <c r="K495" s="28" t="s">
        <v>127</v>
      </c>
      <c r="L495" s="29"/>
    </row>
    <row r="496" spans="1:12" x14ac:dyDescent="0.25">
      <c r="A496" s="1">
        <v>495</v>
      </c>
      <c r="B496" s="6" t="s">
        <v>2529</v>
      </c>
      <c r="C496" s="15">
        <v>541349177</v>
      </c>
      <c r="D496" s="18" t="s">
        <v>38</v>
      </c>
      <c r="E496" s="18" t="s">
        <v>391</v>
      </c>
      <c r="F496" s="18" t="s">
        <v>2495</v>
      </c>
      <c r="G496" s="18"/>
      <c r="H496" s="18"/>
      <c r="I496" s="18"/>
      <c r="J496" s="42"/>
      <c r="K496" s="28" t="s">
        <v>30</v>
      </c>
      <c r="L496" s="29"/>
    </row>
    <row r="497" spans="1:12" x14ac:dyDescent="0.25">
      <c r="A497" s="1">
        <v>496</v>
      </c>
      <c r="B497" s="6" t="s">
        <v>1754</v>
      </c>
      <c r="C497" s="15">
        <v>500893214</v>
      </c>
      <c r="D497" s="18" t="s">
        <v>103</v>
      </c>
      <c r="E497" s="18" t="s">
        <v>247</v>
      </c>
      <c r="F497" s="18" t="s">
        <v>2495</v>
      </c>
      <c r="G497" s="18"/>
      <c r="H497" s="18"/>
      <c r="I497" s="18"/>
      <c r="J497" s="42"/>
      <c r="K497" s="29"/>
      <c r="L497" s="28" t="s">
        <v>15</v>
      </c>
    </row>
    <row r="498" spans="1:12" x14ac:dyDescent="0.25">
      <c r="A498" s="1">
        <v>497</v>
      </c>
      <c r="B498" s="6" t="s">
        <v>2530</v>
      </c>
      <c r="C498" s="15">
        <v>554536604</v>
      </c>
      <c r="D498" s="18" t="s">
        <v>103</v>
      </c>
      <c r="E498" s="18" t="s">
        <v>247</v>
      </c>
      <c r="F498" s="18" t="s">
        <v>2495</v>
      </c>
      <c r="G498" s="18"/>
      <c r="H498" s="18"/>
      <c r="I498" s="18"/>
      <c r="J498" s="42"/>
      <c r="K498" s="29"/>
      <c r="L498" s="28" t="s">
        <v>15</v>
      </c>
    </row>
    <row r="499" spans="1:12" x14ac:dyDescent="0.25">
      <c r="A499" s="1">
        <v>498</v>
      </c>
      <c r="B499" s="6" t="s">
        <v>2531</v>
      </c>
      <c r="C499" s="15">
        <v>532200977</v>
      </c>
      <c r="D499" s="18" t="s">
        <v>64</v>
      </c>
      <c r="E499" s="18" t="s">
        <v>84</v>
      </c>
      <c r="F499" s="18" t="s">
        <v>2495</v>
      </c>
      <c r="G499" s="18"/>
      <c r="H499" s="18"/>
      <c r="I499" s="18"/>
      <c r="J499" s="42"/>
      <c r="K499" s="29"/>
      <c r="L499" s="28" t="s">
        <v>15</v>
      </c>
    </row>
    <row r="500" spans="1:12" x14ac:dyDescent="0.25">
      <c r="A500" s="1">
        <v>499</v>
      </c>
      <c r="B500" s="6" t="s">
        <v>2532</v>
      </c>
      <c r="C500" s="15">
        <v>531861005</v>
      </c>
      <c r="D500" s="18" t="s">
        <v>52</v>
      </c>
      <c r="E500" s="18" t="s">
        <v>447</v>
      </c>
      <c r="F500" s="18" t="s">
        <v>2495</v>
      </c>
      <c r="G500" s="18"/>
      <c r="H500" s="18"/>
      <c r="I500" s="18"/>
      <c r="J500" s="42"/>
      <c r="K500" s="28" t="s">
        <v>329</v>
      </c>
      <c r="L500" s="29"/>
    </row>
    <row r="501" spans="1:12" x14ac:dyDescent="0.25">
      <c r="A501" s="1">
        <v>500</v>
      </c>
      <c r="B501" s="6" t="s">
        <v>2533</v>
      </c>
      <c r="C501" s="15">
        <v>553538520</v>
      </c>
      <c r="D501" s="18" t="s">
        <v>52</v>
      </c>
      <c r="E501" s="18" t="s">
        <v>447</v>
      </c>
      <c r="F501" s="18" t="s">
        <v>2495</v>
      </c>
      <c r="G501" s="18"/>
      <c r="H501" s="18"/>
      <c r="I501" s="18"/>
      <c r="J501" s="42"/>
      <c r="K501" s="28" t="s">
        <v>148</v>
      </c>
      <c r="L501" s="29"/>
    </row>
    <row r="502" spans="1:12" x14ac:dyDescent="0.25">
      <c r="A502" s="1">
        <v>501</v>
      </c>
      <c r="B502" s="6" t="s">
        <v>2534</v>
      </c>
      <c r="C502" s="15">
        <v>502830550</v>
      </c>
      <c r="D502" s="18" t="s">
        <v>28</v>
      </c>
      <c r="E502" s="18" t="s">
        <v>245</v>
      </c>
      <c r="F502" s="18" t="s">
        <v>2495</v>
      </c>
      <c r="G502" s="18"/>
      <c r="H502" s="18"/>
      <c r="I502" s="18"/>
      <c r="J502" s="42"/>
      <c r="K502" s="29"/>
      <c r="L502" s="28" t="s">
        <v>35</v>
      </c>
    </row>
    <row r="503" spans="1:12" x14ac:dyDescent="0.25">
      <c r="A503" s="1">
        <v>502</v>
      </c>
      <c r="B503" s="6" t="s">
        <v>2535</v>
      </c>
      <c r="C503" s="15">
        <v>541994138</v>
      </c>
      <c r="D503" s="18" t="s">
        <v>164</v>
      </c>
      <c r="E503" s="18" t="s">
        <v>165</v>
      </c>
      <c r="F503" s="18" t="s">
        <v>2495</v>
      </c>
      <c r="G503" s="18"/>
      <c r="H503" s="18"/>
      <c r="I503" s="18"/>
      <c r="J503" s="42"/>
      <c r="K503" s="29"/>
      <c r="L503" s="28" t="s">
        <v>35</v>
      </c>
    </row>
    <row r="504" spans="1:12" x14ac:dyDescent="0.25">
      <c r="A504" s="1">
        <v>503</v>
      </c>
      <c r="B504" s="6" t="s">
        <v>2536</v>
      </c>
      <c r="C504" s="15">
        <v>562777174</v>
      </c>
      <c r="D504" s="18" t="s">
        <v>164</v>
      </c>
      <c r="E504" s="18" t="s">
        <v>165</v>
      </c>
      <c r="F504" s="18" t="s">
        <v>2495</v>
      </c>
      <c r="G504" s="18"/>
      <c r="H504" s="18"/>
      <c r="I504" s="18"/>
      <c r="J504" s="42"/>
      <c r="K504" s="28" t="s">
        <v>1440</v>
      </c>
      <c r="L504" s="29"/>
    </row>
    <row r="505" spans="1:12" x14ac:dyDescent="0.25">
      <c r="A505" s="1">
        <v>504</v>
      </c>
      <c r="B505" s="6" t="s">
        <v>2537</v>
      </c>
      <c r="C505" s="15">
        <v>555593866</v>
      </c>
      <c r="D505" s="18" t="s">
        <v>164</v>
      </c>
      <c r="E505" s="18" t="s">
        <v>165</v>
      </c>
      <c r="F505" s="18" t="s">
        <v>2495</v>
      </c>
      <c r="G505" s="18"/>
      <c r="H505" s="18"/>
      <c r="I505" s="18"/>
      <c r="J505" s="42"/>
      <c r="K505" s="28" t="s">
        <v>329</v>
      </c>
      <c r="L505" s="29"/>
    </row>
    <row r="506" spans="1:12" x14ac:dyDescent="0.25">
      <c r="A506" s="1">
        <v>505</v>
      </c>
      <c r="B506" s="6" t="s">
        <v>2538</v>
      </c>
      <c r="C506" s="15">
        <v>503747175</v>
      </c>
      <c r="D506" s="18" t="s">
        <v>164</v>
      </c>
      <c r="E506" s="18" t="s">
        <v>165</v>
      </c>
      <c r="F506" s="18" t="s">
        <v>2495</v>
      </c>
      <c r="G506" s="18"/>
      <c r="H506" s="18"/>
      <c r="I506" s="18"/>
      <c r="J506" s="42"/>
      <c r="K506" s="28" t="s">
        <v>30</v>
      </c>
      <c r="L506" s="29"/>
    </row>
    <row r="507" spans="1:12" x14ac:dyDescent="0.25">
      <c r="A507" s="1">
        <v>506</v>
      </c>
      <c r="B507" s="6" t="s">
        <v>2539</v>
      </c>
      <c r="C507" s="15">
        <v>538307752</v>
      </c>
      <c r="D507" s="18" t="s">
        <v>164</v>
      </c>
      <c r="E507" s="18" t="s">
        <v>165</v>
      </c>
      <c r="F507" s="18" t="s">
        <v>2495</v>
      </c>
      <c r="G507" s="18"/>
      <c r="H507" s="18"/>
      <c r="I507" s="18"/>
      <c r="J507" s="42"/>
      <c r="K507" s="28" t="s">
        <v>30</v>
      </c>
      <c r="L507" s="29"/>
    </row>
    <row r="508" spans="1:12" x14ac:dyDescent="0.25">
      <c r="A508" s="1">
        <v>507</v>
      </c>
      <c r="B508" s="6" t="s">
        <v>2540</v>
      </c>
      <c r="C508" s="15">
        <v>503090840</v>
      </c>
      <c r="D508" s="18" t="s">
        <v>164</v>
      </c>
      <c r="E508" s="18" t="s">
        <v>165</v>
      </c>
      <c r="F508" s="18" t="s">
        <v>2495</v>
      </c>
      <c r="G508" s="18"/>
      <c r="H508" s="18"/>
      <c r="I508" s="18"/>
      <c r="J508" s="42"/>
      <c r="K508" s="28" t="s">
        <v>1440</v>
      </c>
      <c r="L508" s="29"/>
    </row>
    <row r="509" spans="1:12" x14ac:dyDescent="0.25">
      <c r="A509" s="1">
        <v>508</v>
      </c>
      <c r="B509" s="6" t="s">
        <v>2541</v>
      </c>
      <c r="C509" s="15">
        <v>557194608</v>
      </c>
      <c r="D509" s="18" t="s">
        <v>164</v>
      </c>
      <c r="E509" s="18" t="s">
        <v>165</v>
      </c>
      <c r="F509" s="18" t="s">
        <v>2495</v>
      </c>
      <c r="G509" s="18"/>
      <c r="H509" s="18"/>
      <c r="I509" s="18"/>
      <c r="J509" s="42"/>
      <c r="K509" s="29"/>
      <c r="L509" s="28" t="s">
        <v>35</v>
      </c>
    </row>
    <row r="510" spans="1:12" x14ac:dyDescent="0.25">
      <c r="A510" s="1">
        <v>509</v>
      </c>
      <c r="B510" s="6" t="s">
        <v>2542</v>
      </c>
      <c r="C510" s="15">
        <v>504237497</v>
      </c>
      <c r="D510" s="18" t="s">
        <v>164</v>
      </c>
      <c r="E510" s="18" t="s">
        <v>165</v>
      </c>
      <c r="F510" s="18" t="s">
        <v>2495</v>
      </c>
      <c r="G510" s="18"/>
      <c r="H510" s="18"/>
      <c r="I510" s="18"/>
      <c r="J510" s="42"/>
      <c r="K510" s="29"/>
      <c r="L510" s="28" t="s">
        <v>12</v>
      </c>
    </row>
    <row r="511" spans="1:12" x14ac:dyDescent="0.25">
      <c r="A511" s="1">
        <v>510</v>
      </c>
      <c r="B511" s="6" t="s">
        <v>2543</v>
      </c>
      <c r="C511" s="15">
        <v>531248204</v>
      </c>
      <c r="D511" s="18" t="s">
        <v>164</v>
      </c>
      <c r="E511" s="18" t="s">
        <v>165</v>
      </c>
      <c r="F511" s="18" t="s">
        <v>2495</v>
      </c>
      <c r="G511" s="18"/>
      <c r="H511" s="18"/>
      <c r="I511" s="18"/>
      <c r="J511" s="42"/>
      <c r="K511" s="28" t="s">
        <v>1440</v>
      </c>
      <c r="L511" s="29"/>
    </row>
    <row r="512" spans="1:12" x14ac:dyDescent="0.25">
      <c r="A512" s="1">
        <v>511</v>
      </c>
      <c r="B512" s="6" t="s">
        <v>2544</v>
      </c>
      <c r="C512" s="15">
        <v>504776517</v>
      </c>
      <c r="D512" s="18" t="s">
        <v>164</v>
      </c>
      <c r="E512" s="18" t="s">
        <v>165</v>
      </c>
      <c r="F512" s="18" t="s">
        <v>2495</v>
      </c>
      <c r="G512" s="18"/>
      <c r="H512" s="18"/>
      <c r="I512" s="18"/>
      <c r="J512" s="42"/>
      <c r="K512" s="29"/>
      <c r="L512" s="28" t="s">
        <v>15</v>
      </c>
    </row>
    <row r="513" spans="1:12" x14ac:dyDescent="0.25">
      <c r="A513" s="1">
        <v>512</v>
      </c>
      <c r="B513" s="6" t="s">
        <v>2545</v>
      </c>
      <c r="C513" s="15">
        <v>591265106</v>
      </c>
      <c r="D513" s="18" t="s">
        <v>164</v>
      </c>
      <c r="E513" s="18" t="s">
        <v>165</v>
      </c>
      <c r="F513" s="18" t="s">
        <v>2495</v>
      </c>
      <c r="G513" s="18"/>
      <c r="H513" s="18"/>
      <c r="I513" s="18"/>
      <c r="J513" s="42"/>
      <c r="K513" s="28" t="s">
        <v>1440</v>
      </c>
      <c r="L513" s="29"/>
    </row>
    <row r="514" spans="1:12" x14ac:dyDescent="0.25">
      <c r="A514" s="1">
        <v>513</v>
      </c>
      <c r="B514" s="6" t="s">
        <v>2546</v>
      </c>
      <c r="C514" s="15">
        <v>554469007</v>
      </c>
      <c r="D514" s="18" t="s">
        <v>164</v>
      </c>
      <c r="E514" s="18" t="s">
        <v>165</v>
      </c>
      <c r="F514" s="18" t="s">
        <v>2495</v>
      </c>
      <c r="G514" s="18"/>
      <c r="H514" s="18"/>
      <c r="I514" s="18"/>
      <c r="J514" s="42"/>
      <c r="K514" s="28" t="s">
        <v>30</v>
      </c>
      <c r="L514" s="29"/>
    </row>
    <row r="515" spans="1:12" x14ac:dyDescent="0.25">
      <c r="A515" s="1">
        <v>514</v>
      </c>
      <c r="B515" s="6" t="s">
        <v>2547</v>
      </c>
      <c r="C515" s="15">
        <v>507103021</v>
      </c>
      <c r="D515" s="18" t="s">
        <v>164</v>
      </c>
      <c r="E515" s="18" t="s">
        <v>165</v>
      </c>
      <c r="F515" s="18" t="s">
        <v>2495</v>
      </c>
      <c r="G515" s="18"/>
      <c r="H515" s="18"/>
      <c r="I515" s="18"/>
      <c r="J515" s="42"/>
      <c r="K515" s="28" t="s">
        <v>1440</v>
      </c>
      <c r="L515" s="29"/>
    </row>
    <row r="516" spans="1:12" x14ac:dyDescent="0.25">
      <c r="A516" s="1">
        <v>515</v>
      </c>
      <c r="B516" s="6" t="s">
        <v>2548</v>
      </c>
      <c r="C516" s="15">
        <v>555961626</v>
      </c>
      <c r="D516" s="18" t="s">
        <v>164</v>
      </c>
      <c r="E516" s="18" t="s">
        <v>165</v>
      </c>
      <c r="F516" s="18" t="s">
        <v>2495</v>
      </c>
      <c r="G516" s="18"/>
      <c r="H516" s="18"/>
      <c r="I516" s="18"/>
      <c r="J516" s="42"/>
      <c r="K516" s="28" t="s">
        <v>1440</v>
      </c>
      <c r="L516" s="29"/>
    </row>
    <row r="517" spans="1:12" x14ac:dyDescent="0.25">
      <c r="A517" s="1">
        <v>516</v>
      </c>
      <c r="B517" s="6" t="s">
        <v>2549</v>
      </c>
      <c r="C517" s="15">
        <v>556603055</v>
      </c>
      <c r="D517" s="18" t="s">
        <v>164</v>
      </c>
      <c r="E517" s="18" t="s">
        <v>165</v>
      </c>
      <c r="F517" s="18" t="s">
        <v>2495</v>
      </c>
      <c r="G517" s="18"/>
      <c r="H517" s="18"/>
      <c r="I517" s="18"/>
      <c r="J517" s="42"/>
      <c r="K517" s="28" t="s">
        <v>30</v>
      </c>
      <c r="L517" s="29"/>
    </row>
    <row r="518" spans="1:12" x14ac:dyDescent="0.25">
      <c r="A518" s="1">
        <v>517</v>
      </c>
      <c r="B518" s="6" t="s">
        <v>2550</v>
      </c>
      <c r="C518" s="15">
        <v>548343357</v>
      </c>
      <c r="D518" s="18" t="s">
        <v>164</v>
      </c>
      <c r="E518" s="18" t="s">
        <v>165</v>
      </c>
      <c r="F518" s="18" t="s">
        <v>2495</v>
      </c>
      <c r="G518" s="18"/>
      <c r="H518" s="18"/>
      <c r="I518" s="18"/>
      <c r="J518" s="42"/>
      <c r="K518" s="29"/>
      <c r="L518" s="28" t="s">
        <v>25</v>
      </c>
    </row>
    <row r="519" spans="1:12" x14ac:dyDescent="0.25">
      <c r="A519" s="1">
        <v>518</v>
      </c>
      <c r="B519" s="6" t="s">
        <v>2551</v>
      </c>
      <c r="C519" s="15">
        <v>544412368</v>
      </c>
      <c r="D519" s="18" t="s">
        <v>73</v>
      </c>
      <c r="E519" s="18" t="s">
        <v>202</v>
      </c>
      <c r="F519" s="18" t="s">
        <v>2495</v>
      </c>
      <c r="G519" s="18"/>
      <c r="H519" s="18"/>
      <c r="I519" s="18"/>
      <c r="J519" s="42"/>
      <c r="K519" s="28" t="s">
        <v>329</v>
      </c>
      <c r="L519" s="29"/>
    </row>
    <row r="520" spans="1:12" x14ac:dyDescent="0.25">
      <c r="A520" s="1">
        <v>519</v>
      </c>
      <c r="B520" s="6" t="s">
        <v>2552</v>
      </c>
      <c r="C520" s="15">
        <v>560756668</v>
      </c>
      <c r="D520" s="18" t="s">
        <v>73</v>
      </c>
      <c r="E520" s="18" t="s">
        <v>202</v>
      </c>
      <c r="F520" s="18" t="s">
        <v>2495</v>
      </c>
      <c r="G520" s="18"/>
      <c r="H520" s="18"/>
      <c r="I520" s="18"/>
      <c r="J520" s="42"/>
      <c r="K520" s="28" t="s">
        <v>1440</v>
      </c>
      <c r="L520" s="29"/>
    </row>
    <row r="521" spans="1:12" x14ac:dyDescent="0.25">
      <c r="A521" s="1">
        <v>520</v>
      </c>
      <c r="B521" s="6" t="s">
        <v>2553</v>
      </c>
      <c r="C521" s="15">
        <v>509547736</v>
      </c>
      <c r="D521" s="18" t="s">
        <v>73</v>
      </c>
      <c r="E521" s="18" t="s">
        <v>202</v>
      </c>
      <c r="F521" s="18" t="s">
        <v>2495</v>
      </c>
      <c r="G521" s="18"/>
      <c r="H521" s="18"/>
      <c r="I521" s="18"/>
      <c r="J521" s="42"/>
      <c r="K521" s="29"/>
      <c r="L521" s="28" t="s">
        <v>35</v>
      </c>
    </row>
    <row r="522" spans="1:12" x14ac:dyDescent="0.25">
      <c r="A522" s="1">
        <v>521</v>
      </c>
      <c r="B522" s="6" t="s">
        <v>2554</v>
      </c>
      <c r="C522" s="15">
        <v>544181100</v>
      </c>
      <c r="D522" s="18" t="s">
        <v>73</v>
      </c>
      <c r="E522" s="18" t="s">
        <v>202</v>
      </c>
      <c r="F522" s="18" t="s">
        <v>2495</v>
      </c>
      <c r="G522" s="18"/>
      <c r="H522" s="18"/>
      <c r="I522" s="18"/>
      <c r="J522" s="42"/>
      <c r="K522" s="28" t="s">
        <v>148</v>
      </c>
      <c r="L522" s="29"/>
    </row>
    <row r="523" spans="1:12" x14ac:dyDescent="0.25">
      <c r="A523" s="1">
        <v>522</v>
      </c>
      <c r="B523" s="6" t="s">
        <v>2555</v>
      </c>
      <c r="C523" s="15">
        <v>553661674</v>
      </c>
      <c r="D523" s="18" t="s">
        <v>73</v>
      </c>
      <c r="E523" s="18" t="s">
        <v>202</v>
      </c>
      <c r="F523" s="18" t="s">
        <v>2495</v>
      </c>
      <c r="G523" s="18"/>
      <c r="H523" s="18"/>
      <c r="I523" s="18"/>
      <c r="J523" s="42"/>
      <c r="K523" s="28" t="s">
        <v>1440</v>
      </c>
      <c r="L523" s="29"/>
    </row>
    <row r="524" spans="1:12" x14ac:dyDescent="0.25">
      <c r="A524" s="1">
        <v>523</v>
      </c>
      <c r="B524" s="6" t="s">
        <v>2556</v>
      </c>
      <c r="C524" s="15">
        <v>500133935</v>
      </c>
      <c r="D524" s="18" t="s">
        <v>73</v>
      </c>
      <c r="E524" s="18" t="s">
        <v>202</v>
      </c>
      <c r="F524" s="18" t="s">
        <v>2495</v>
      </c>
      <c r="G524" s="18"/>
      <c r="H524" s="18"/>
      <c r="I524" s="18"/>
      <c r="J524" s="42"/>
      <c r="K524" s="28" t="s">
        <v>148</v>
      </c>
      <c r="L524" s="29"/>
    </row>
    <row r="525" spans="1:12" x14ac:dyDescent="0.25">
      <c r="A525" s="1">
        <v>524</v>
      </c>
      <c r="B525" s="6" t="s">
        <v>2557</v>
      </c>
      <c r="C525" s="15">
        <v>559551627</v>
      </c>
      <c r="D525" s="18" t="s">
        <v>122</v>
      </c>
      <c r="E525" s="18" t="s">
        <v>123</v>
      </c>
      <c r="F525" s="18" t="s">
        <v>2495</v>
      </c>
      <c r="G525" s="18"/>
      <c r="H525" s="18"/>
      <c r="I525" s="18"/>
      <c r="J525" s="42"/>
      <c r="K525" s="28" t="s">
        <v>329</v>
      </c>
      <c r="L525" s="29"/>
    </row>
    <row r="526" spans="1:12" x14ac:dyDescent="0.25">
      <c r="A526" s="1">
        <v>525</v>
      </c>
      <c r="B526" s="6" t="s">
        <v>2558</v>
      </c>
      <c r="C526" s="15">
        <v>500681435</v>
      </c>
      <c r="D526" s="18" t="s">
        <v>64</v>
      </c>
      <c r="E526" s="18" t="s">
        <v>297</v>
      </c>
      <c r="F526" s="18" t="s">
        <v>2495</v>
      </c>
      <c r="G526" s="18"/>
      <c r="H526" s="18"/>
      <c r="I526" s="18"/>
      <c r="J526" s="42"/>
      <c r="K526" s="28" t="s">
        <v>1440</v>
      </c>
      <c r="L526" s="29"/>
    </row>
    <row r="527" spans="1:12" x14ac:dyDescent="0.25">
      <c r="A527" s="1">
        <v>526</v>
      </c>
      <c r="B527" s="6" t="s">
        <v>2559</v>
      </c>
      <c r="C527" s="15">
        <v>569895522</v>
      </c>
      <c r="D527" s="18" t="s">
        <v>103</v>
      </c>
      <c r="E527" s="18" t="s">
        <v>162</v>
      </c>
      <c r="F527" s="18" t="s">
        <v>2495</v>
      </c>
      <c r="G527" s="18"/>
      <c r="H527" s="18"/>
      <c r="I527" s="18"/>
      <c r="J527" s="42"/>
      <c r="K527" s="28" t="s">
        <v>148</v>
      </c>
      <c r="L527" s="29"/>
    </row>
    <row r="528" spans="1:12" x14ac:dyDescent="0.25">
      <c r="A528" s="1">
        <v>527</v>
      </c>
      <c r="B528" s="6" t="s">
        <v>2560</v>
      </c>
      <c r="C528" s="15">
        <v>500163134</v>
      </c>
      <c r="D528" s="18" t="s">
        <v>103</v>
      </c>
      <c r="E528" s="18" t="s">
        <v>162</v>
      </c>
      <c r="F528" s="18" t="s">
        <v>2495</v>
      </c>
      <c r="G528" s="18"/>
      <c r="H528" s="18"/>
      <c r="I528" s="18"/>
      <c r="J528" s="42"/>
      <c r="K528" s="29"/>
      <c r="L528" s="28" t="s">
        <v>12</v>
      </c>
    </row>
    <row r="529" spans="1:12" x14ac:dyDescent="0.25">
      <c r="A529" s="1">
        <v>528</v>
      </c>
      <c r="B529" s="6" t="s">
        <v>2561</v>
      </c>
      <c r="C529" s="15">
        <v>598195771</v>
      </c>
      <c r="D529" s="18" t="s">
        <v>103</v>
      </c>
      <c r="E529" s="18" t="s">
        <v>162</v>
      </c>
      <c r="F529" s="18" t="s">
        <v>2495</v>
      </c>
      <c r="G529" s="18"/>
      <c r="H529" s="18"/>
      <c r="I529" s="18"/>
      <c r="J529" s="42"/>
      <c r="K529" s="28" t="s">
        <v>148</v>
      </c>
      <c r="L529" s="29"/>
    </row>
    <row r="530" spans="1:12" x14ac:dyDescent="0.25">
      <c r="A530" s="1">
        <v>529</v>
      </c>
      <c r="B530" s="6" t="s">
        <v>2562</v>
      </c>
      <c r="C530" s="15">
        <v>504748393</v>
      </c>
      <c r="D530" s="18" t="s">
        <v>103</v>
      </c>
      <c r="E530" s="18" t="s">
        <v>162</v>
      </c>
      <c r="F530" s="18" t="s">
        <v>2495</v>
      </c>
      <c r="G530" s="18"/>
      <c r="H530" s="18"/>
      <c r="I530" s="18"/>
      <c r="J530" s="42"/>
      <c r="K530" s="28" t="s">
        <v>1440</v>
      </c>
      <c r="L530" s="29"/>
    </row>
    <row r="531" spans="1:12" x14ac:dyDescent="0.25">
      <c r="A531" s="1">
        <v>530</v>
      </c>
      <c r="B531" s="6" t="s">
        <v>2563</v>
      </c>
      <c r="C531" s="15">
        <v>559554080</v>
      </c>
      <c r="D531" s="18" t="s">
        <v>9</v>
      </c>
      <c r="E531" s="18" t="s">
        <v>10</v>
      </c>
      <c r="F531" s="18" t="s">
        <v>2495</v>
      </c>
      <c r="G531" s="18"/>
      <c r="H531" s="18"/>
      <c r="I531" s="18"/>
      <c r="J531" s="42"/>
      <c r="K531" s="28" t="s">
        <v>329</v>
      </c>
      <c r="L531" s="29"/>
    </row>
    <row r="532" spans="1:12" x14ac:dyDescent="0.25">
      <c r="A532" s="1">
        <v>531</v>
      </c>
      <c r="B532" s="6" t="s">
        <v>2564</v>
      </c>
      <c r="C532" s="15">
        <v>558858444</v>
      </c>
      <c r="D532" s="18" t="s">
        <v>103</v>
      </c>
      <c r="E532" s="18" t="s">
        <v>162</v>
      </c>
      <c r="F532" s="18" t="s">
        <v>2495</v>
      </c>
      <c r="G532" s="18"/>
      <c r="H532" s="18"/>
      <c r="I532" s="18"/>
      <c r="J532" s="42"/>
      <c r="K532" s="28" t="s">
        <v>1440</v>
      </c>
      <c r="L532" s="29"/>
    </row>
    <row r="533" spans="1:12" x14ac:dyDescent="0.25">
      <c r="A533" s="1">
        <v>532</v>
      </c>
      <c r="B533" s="6" t="s">
        <v>475</v>
      </c>
      <c r="C533" s="15">
        <v>500850636</v>
      </c>
      <c r="D533" s="18" t="s">
        <v>64</v>
      </c>
      <c r="E533" s="18" t="s">
        <v>297</v>
      </c>
      <c r="F533" s="18" t="s">
        <v>2495</v>
      </c>
      <c r="G533" s="18"/>
      <c r="H533" s="18"/>
      <c r="I533" s="18"/>
      <c r="J533" s="42"/>
      <c r="K533" s="28" t="s">
        <v>1951</v>
      </c>
      <c r="L533" s="29"/>
    </row>
    <row r="534" spans="1:12" x14ac:dyDescent="0.25">
      <c r="A534" s="1">
        <v>533</v>
      </c>
      <c r="B534" s="6" t="s">
        <v>2565</v>
      </c>
      <c r="C534" s="15">
        <v>552684705</v>
      </c>
      <c r="D534" s="18" t="s">
        <v>28</v>
      </c>
      <c r="E534" s="18" t="s">
        <v>245</v>
      </c>
      <c r="F534" s="18" t="s">
        <v>2495</v>
      </c>
      <c r="G534" s="18"/>
      <c r="H534" s="18"/>
      <c r="I534" s="18"/>
      <c r="J534" s="42"/>
      <c r="K534" s="28" t="s">
        <v>1440</v>
      </c>
      <c r="L534" s="29"/>
    </row>
    <row r="535" spans="1:12" x14ac:dyDescent="0.25">
      <c r="A535" s="1">
        <v>534</v>
      </c>
      <c r="B535" s="6" t="s">
        <v>2566</v>
      </c>
      <c r="C535" s="15">
        <v>505762540</v>
      </c>
      <c r="D535" s="18" t="s">
        <v>28</v>
      </c>
      <c r="E535" s="18" t="s">
        <v>245</v>
      </c>
      <c r="F535" s="18" t="s">
        <v>2495</v>
      </c>
      <c r="G535" s="18"/>
      <c r="H535" s="18"/>
      <c r="I535" s="18"/>
      <c r="J535" s="42"/>
      <c r="K535" s="29"/>
      <c r="L535" s="28" t="s">
        <v>35</v>
      </c>
    </row>
    <row r="536" spans="1:12" x14ac:dyDescent="0.25">
      <c r="A536" s="1">
        <v>535</v>
      </c>
      <c r="B536" s="6" t="s">
        <v>2567</v>
      </c>
      <c r="C536" s="15">
        <v>540808887</v>
      </c>
      <c r="D536" s="18" t="s">
        <v>64</v>
      </c>
      <c r="E536" s="18" t="s">
        <v>297</v>
      </c>
      <c r="F536" s="18" t="s">
        <v>2495</v>
      </c>
      <c r="G536" s="18"/>
      <c r="H536" s="18"/>
      <c r="I536" s="18"/>
      <c r="J536" s="42"/>
      <c r="K536" s="28" t="s">
        <v>1440</v>
      </c>
      <c r="L536" s="29"/>
    </row>
    <row r="537" spans="1:12" x14ac:dyDescent="0.25">
      <c r="A537" s="1">
        <v>536</v>
      </c>
      <c r="B537" s="6" t="s">
        <v>2568</v>
      </c>
      <c r="C537" s="15">
        <v>557425217</v>
      </c>
      <c r="D537" s="18" t="s">
        <v>28</v>
      </c>
      <c r="E537" s="18" t="s">
        <v>29</v>
      </c>
      <c r="F537" s="18" t="s">
        <v>2495</v>
      </c>
      <c r="G537" s="18"/>
      <c r="H537" s="18"/>
      <c r="I537" s="18"/>
      <c r="J537" s="42"/>
      <c r="K537" s="28" t="s">
        <v>30</v>
      </c>
      <c r="L537" s="29"/>
    </row>
    <row r="538" spans="1:12" x14ac:dyDescent="0.25">
      <c r="A538" s="1">
        <v>537</v>
      </c>
      <c r="B538" s="6" t="s">
        <v>2569</v>
      </c>
      <c r="C538" s="15">
        <v>541226122</v>
      </c>
      <c r="D538" s="18" t="s">
        <v>28</v>
      </c>
      <c r="E538" s="18" t="s">
        <v>29</v>
      </c>
      <c r="F538" s="18" t="s">
        <v>2495</v>
      </c>
      <c r="G538" s="18"/>
      <c r="H538" s="18"/>
      <c r="I538" s="18"/>
      <c r="J538" s="42"/>
      <c r="K538" s="28" t="s">
        <v>30</v>
      </c>
      <c r="L538" s="29"/>
    </row>
    <row r="539" spans="1:12" x14ac:dyDescent="0.25">
      <c r="A539" s="1">
        <v>538</v>
      </c>
      <c r="B539" s="6" t="s">
        <v>2570</v>
      </c>
      <c r="C539" s="15">
        <v>501477994</v>
      </c>
      <c r="D539" s="18" t="s">
        <v>28</v>
      </c>
      <c r="E539" s="18" t="s">
        <v>29</v>
      </c>
      <c r="F539" s="18" t="s">
        <v>2495</v>
      </c>
      <c r="G539" s="18"/>
      <c r="H539" s="18"/>
      <c r="I539" s="18"/>
      <c r="J539" s="42"/>
      <c r="K539" s="29"/>
      <c r="L539" s="28" t="s">
        <v>35</v>
      </c>
    </row>
    <row r="540" spans="1:12" x14ac:dyDescent="0.25">
      <c r="A540" s="1">
        <v>539</v>
      </c>
      <c r="B540" s="6" t="s">
        <v>1081</v>
      </c>
      <c r="C540" s="15">
        <v>554594070</v>
      </c>
      <c r="D540" s="18" t="s">
        <v>365</v>
      </c>
      <c r="E540" s="18" t="s">
        <v>559</v>
      </c>
      <c r="F540" s="18" t="s">
        <v>2495</v>
      </c>
      <c r="G540" s="18"/>
      <c r="H540" s="18"/>
      <c r="I540" s="18"/>
      <c r="J540" s="42"/>
      <c r="K540" s="28" t="s">
        <v>127</v>
      </c>
      <c r="L540" s="29"/>
    </row>
    <row r="541" spans="1:12" x14ac:dyDescent="0.25">
      <c r="A541" s="1">
        <v>540</v>
      </c>
      <c r="B541" s="6" t="s">
        <v>2571</v>
      </c>
      <c r="C541" s="15">
        <v>555748209</v>
      </c>
      <c r="D541" s="18" t="s">
        <v>100</v>
      </c>
      <c r="E541" s="18" t="s">
        <v>669</v>
      </c>
      <c r="F541" s="18" t="s">
        <v>2495</v>
      </c>
      <c r="G541" s="18"/>
      <c r="H541" s="18"/>
      <c r="I541" s="18"/>
      <c r="J541" s="42"/>
      <c r="K541" s="28" t="s">
        <v>1440</v>
      </c>
      <c r="L541" s="29"/>
    </row>
    <row r="542" spans="1:12" x14ac:dyDescent="0.25">
      <c r="A542" s="1">
        <v>541</v>
      </c>
      <c r="B542" s="6" t="s">
        <v>2572</v>
      </c>
      <c r="C542" s="15">
        <v>553077522</v>
      </c>
      <c r="D542" s="18" t="s">
        <v>100</v>
      </c>
      <c r="E542" s="18" t="s">
        <v>669</v>
      </c>
      <c r="F542" s="18" t="s">
        <v>2495</v>
      </c>
      <c r="G542" s="18"/>
      <c r="H542" s="18"/>
      <c r="I542" s="18"/>
      <c r="J542" s="42"/>
      <c r="K542" s="28" t="s">
        <v>148</v>
      </c>
      <c r="L542" s="29"/>
    </row>
    <row r="543" spans="1:12" x14ac:dyDescent="0.25">
      <c r="A543" s="1">
        <v>542</v>
      </c>
      <c r="B543" s="6" t="s">
        <v>2573</v>
      </c>
      <c r="C543" s="15">
        <v>533280035</v>
      </c>
      <c r="D543" s="18" t="s">
        <v>173</v>
      </c>
      <c r="E543" s="18" t="s">
        <v>174</v>
      </c>
      <c r="F543" s="18" t="s">
        <v>2495</v>
      </c>
      <c r="G543" s="18"/>
      <c r="H543" s="18"/>
      <c r="I543" s="18"/>
      <c r="J543" s="42"/>
      <c r="K543" s="28" t="s">
        <v>1440</v>
      </c>
      <c r="L543" s="29"/>
    </row>
    <row r="544" spans="1:12" x14ac:dyDescent="0.25">
      <c r="A544" s="1">
        <v>543</v>
      </c>
      <c r="B544" s="6" t="s">
        <v>537</v>
      </c>
      <c r="C544" s="15">
        <v>560608808</v>
      </c>
      <c r="D544" s="18" t="s">
        <v>9</v>
      </c>
      <c r="E544" s="18" t="s">
        <v>19</v>
      </c>
      <c r="F544" s="18" t="s">
        <v>2495</v>
      </c>
      <c r="G544" s="18"/>
      <c r="H544" s="18"/>
      <c r="I544" s="18"/>
      <c r="J544" s="42"/>
      <c r="K544" s="28" t="s">
        <v>1931</v>
      </c>
      <c r="L544" s="29"/>
    </row>
    <row r="545" spans="1:12" x14ac:dyDescent="0.25">
      <c r="A545" s="1">
        <v>544</v>
      </c>
      <c r="B545" s="6" t="s">
        <v>2565</v>
      </c>
      <c r="C545" s="15">
        <v>552684705</v>
      </c>
      <c r="D545" s="18" t="s">
        <v>9</v>
      </c>
      <c r="E545" s="18" t="s">
        <v>10</v>
      </c>
      <c r="F545" s="18" t="s">
        <v>2495</v>
      </c>
      <c r="G545" s="18"/>
      <c r="H545" s="18"/>
      <c r="I545" s="18"/>
      <c r="J545" s="42"/>
      <c r="K545" s="29"/>
      <c r="L545" s="28" t="s">
        <v>16</v>
      </c>
    </row>
    <row r="546" spans="1:12" x14ac:dyDescent="0.25">
      <c r="A546" s="1">
        <v>545</v>
      </c>
      <c r="B546" s="6" t="s">
        <v>2574</v>
      </c>
      <c r="C546" s="15">
        <v>500492881</v>
      </c>
      <c r="D546" s="18" t="s">
        <v>173</v>
      </c>
      <c r="E546" s="18" t="s">
        <v>174</v>
      </c>
      <c r="F546" s="18" t="s">
        <v>2495</v>
      </c>
      <c r="G546" s="18"/>
      <c r="H546" s="18"/>
      <c r="I546" s="18"/>
      <c r="J546" s="42"/>
      <c r="K546" s="29"/>
      <c r="L546" s="28" t="s">
        <v>1336</v>
      </c>
    </row>
    <row r="547" spans="1:12" x14ac:dyDescent="0.25">
      <c r="A547" s="1">
        <v>546</v>
      </c>
      <c r="B547" s="6" t="s">
        <v>1901</v>
      </c>
      <c r="C547" s="15">
        <v>558887852</v>
      </c>
      <c r="D547" s="18" t="s">
        <v>9</v>
      </c>
      <c r="E547" s="18" t="s">
        <v>19</v>
      </c>
      <c r="F547" s="18" t="s">
        <v>2495</v>
      </c>
      <c r="G547" s="18"/>
      <c r="H547" s="18"/>
      <c r="I547" s="18"/>
      <c r="J547" s="42"/>
      <c r="K547" s="28" t="s">
        <v>30</v>
      </c>
    </row>
    <row r="548" spans="1:12" x14ac:dyDescent="0.25">
      <c r="A548" s="1">
        <v>547</v>
      </c>
      <c r="B548" s="6" t="s">
        <v>2575</v>
      </c>
      <c r="C548" s="15">
        <v>504748690</v>
      </c>
      <c r="D548" s="18" t="s">
        <v>173</v>
      </c>
      <c r="E548" s="18" t="s">
        <v>174</v>
      </c>
      <c r="F548" s="18" t="s">
        <v>2495</v>
      </c>
      <c r="G548" s="18"/>
      <c r="H548" s="18"/>
      <c r="I548" s="18"/>
      <c r="J548" s="42"/>
      <c r="K548" s="28" t="s">
        <v>1951</v>
      </c>
    </row>
    <row r="549" spans="1:12" x14ac:dyDescent="0.25">
      <c r="A549" s="1">
        <v>548</v>
      </c>
      <c r="B549" s="6" t="s">
        <v>2576</v>
      </c>
      <c r="C549" s="15">
        <v>557249002</v>
      </c>
      <c r="D549" s="18" t="s">
        <v>173</v>
      </c>
      <c r="E549" s="18" t="s">
        <v>174</v>
      </c>
      <c r="F549" s="18" t="s">
        <v>2495</v>
      </c>
      <c r="G549" s="18"/>
      <c r="H549" s="18"/>
      <c r="I549" s="18"/>
      <c r="J549" s="42"/>
      <c r="K549" s="28" t="s">
        <v>1440</v>
      </c>
    </row>
    <row r="550" spans="1:12" x14ac:dyDescent="0.25">
      <c r="A550" s="1">
        <v>549</v>
      </c>
      <c r="B550" s="6" t="s">
        <v>2577</v>
      </c>
      <c r="C550" s="15">
        <v>558878591</v>
      </c>
      <c r="D550" s="18" t="s">
        <v>9</v>
      </c>
      <c r="E550" s="18" t="s">
        <v>10</v>
      </c>
      <c r="F550" s="18" t="s">
        <v>2495</v>
      </c>
      <c r="G550" s="18"/>
      <c r="H550" s="18"/>
      <c r="I550" s="18"/>
      <c r="J550" s="42"/>
      <c r="K550" s="28" t="s">
        <v>329</v>
      </c>
    </row>
    <row r="551" spans="1:12" x14ac:dyDescent="0.25">
      <c r="A551" s="1">
        <v>550</v>
      </c>
      <c r="B551" s="6" t="s">
        <v>2578</v>
      </c>
      <c r="C551" s="15">
        <v>500831846</v>
      </c>
      <c r="D551" s="18" t="s">
        <v>9</v>
      </c>
      <c r="E551" s="18" t="s">
        <v>10</v>
      </c>
      <c r="F551" s="18" t="s">
        <v>2495</v>
      </c>
      <c r="G551" s="18"/>
      <c r="H551" s="18"/>
      <c r="I551" s="18"/>
      <c r="J551" s="42"/>
      <c r="K551" s="28" t="s">
        <v>30</v>
      </c>
    </row>
    <row r="552" spans="1:12" x14ac:dyDescent="0.25">
      <c r="A552" s="1">
        <v>551</v>
      </c>
      <c r="B552" s="6" t="s">
        <v>2579</v>
      </c>
      <c r="C552" s="15">
        <v>555763968</v>
      </c>
      <c r="D552" s="18" t="s">
        <v>173</v>
      </c>
      <c r="E552" s="18" t="s">
        <v>174</v>
      </c>
      <c r="F552" s="18" t="s">
        <v>2495</v>
      </c>
      <c r="G552" s="18"/>
      <c r="H552" s="18"/>
      <c r="I552" s="18"/>
      <c r="J552" s="42"/>
      <c r="K552" s="28" t="s">
        <v>148</v>
      </c>
    </row>
    <row r="553" spans="1:12" x14ac:dyDescent="0.25">
      <c r="A553" s="1">
        <v>552</v>
      </c>
      <c r="B553" s="6" t="s">
        <v>2580</v>
      </c>
      <c r="C553" s="15">
        <v>541888266</v>
      </c>
      <c r="D553" s="18" t="s">
        <v>173</v>
      </c>
      <c r="E553" s="18" t="s">
        <v>174</v>
      </c>
      <c r="F553" s="18" t="s">
        <v>2495</v>
      </c>
      <c r="G553" s="18"/>
      <c r="H553" s="18"/>
      <c r="I553" s="18"/>
      <c r="J553" s="42"/>
      <c r="K553" s="28" t="s">
        <v>30</v>
      </c>
    </row>
    <row r="554" spans="1:12" x14ac:dyDescent="0.25">
      <c r="A554" s="1">
        <v>553</v>
      </c>
      <c r="B554" s="6" t="s">
        <v>2581</v>
      </c>
      <c r="C554" s="15">
        <v>555753408</v>
      </c>
      <c r="D554" s="18" t="s">
        <v>173</v>
      </c>
      <c r="E554" s="18" t="s">
        <v>174</v>
      </c>
      <c r="F554" s="18" t="s">
        <v>2495</v>
      </c>
      <c r="G554" s="18"/>
      <c r="H554" s="18"/>
      <c r="I554" s="18"/>
      <c r="J554" s="42"/>
      <c r="K554" s="28" t="s">
        <v>1465</v>
      </c>
    </row>
    <row r="555" spans="1:12" x14ac:dyDescent="0.25">
      <c r="A555" s="1">
        <v>554</v>
      </c>
      <c r="B555" s="6" t="s">
        <v>2582</v>
      </c>
      <c r="C555" s="15">
        <v>550351904</v>
      </c>
      <c r="D555" s="18" t="s">
        <v>173</v>
      </c>
      <c r="E555" s="18" t="s">
        <v>174</v>
      </c>
      <c r="F555" s="18" t="s">
        <v>2495</v>
      </c>
      <c r="G555" s="18"/>
      <c r="H555" s="18"/>
      <c r="I555" s="18"/>
      <c r="J555" s="42"/>
      <c r="K555" s="28" t="s">
        <v>329</v>
      </c>
    </row>
    <row r="556" spans="1:12" x14ac:dyDescent="0.25">
      <c r="A556" s="1">
        <v>555</v>
      </c>
      <c r="B556" s="6" t="s">
        <v>2583</v>
      </c>
      <c r="C556" s="15">
        <v>533892270</v>
      </c>
      <c r="D556" s="18" t="s">
        <v>173</v>
      </c>
      <c r="E556" s="18" t="s">
        <v>174</v>
      </c>
      <c r="F556" s="18" t="s">
        <v>2495</v>
      </c>
      <c r="G556" s="18"/>
      <c r="H556" s="18"/>
      <c r="I556" s="18"/>
      <c r="J556" s="42"/>
      <c r="K556" s="28" t="s">
        <v>148</v>
      </c>
    </row>
    <row r="557" spans="1:12" x14ac:dyDescent="0.25">
      <c r="A557" s="1">
        <v>556</v>
      </c>
      <c r="B557" s="6" t="s">
        <v>2584</v>
      </c>
      <c r="C557" s="15">
        <v>552500956</v>
      </c>
      <c r="D557" s="18" t="s">
        <v>9</v>
      </c>
      <c r="E557" s="18" t="s">
        <v>10</v>
      </c>
      <c r="F557" s="18" t="s">
        <v>2495</v>
      </c>
      <c r="G557" s="18"/>
      <c r="H557" s="18"/>
      <c r="I557" s="18"/>
      <c r="J557" s="42"/>
      <c r="K557" s="29"/>
      <c r="L557" s="28" t="s">
        <v>16</v>
      </c>
    </row>
    <row r="558" spans="1:12" x14ac:dyDescent="0.25">
      <c r="A558" s="1">
        <v>557</v>
      </c>
      <c r="B558" s="6" t="s">
        <v>2585</v>
      </c>
      <c r="C558" s="15">
        <v>504737300</v>
      </c>
      <c r="D558" s="18" t="s">
        <v>9</v>
      </c>
      <c r="E558" s="18" t="s">
        <v>10</v>
      </c>
      <c r="F558" s="18" t="s">
        <v>2495</v>
      </c>
      <c r="G558" s="18"/>
      <c r="H558" s="18"/>
      <c r="I558" s="18"/>
      <c r="J558" s="42"/>
      <c r="K558" s="29"/>
      <c r="L558" s="28" t="s">
        <v>16</v>
      </c>
    </row>
    <row r="559" spans="1:12" x14ac:dyDescent="0.25">
      <c r="A559" s="1">
        <v>558</v>
      </c>
      <c r="B559" s="6" t="s">
        <v>2586</v>
      </c>
      <c r="C559" s="15">
        <v>599953306</v>
      </c>
      <c r="D559" s="18" t="s">
        <v>9</v>
      </c>
      <c r="E559" s="18" t="s">
        <v>10</v>
      </c>
      <c r="F559" s="18" t="s">
        <v>2495</v>
      </c>
      <c r="G559" s="18"/>
      <c r="H559" s="18"/>
      <c r="I559" s="18"/>
      <c r="J559" s="42"/>
      <c r="K559" s="28" t="s">
        <v>329</v>
      </c>
      <c r="L559" s="29"/>
    </row>
    <row r="560" spans="1:12" x14ac:dyDescent="0.25">
      <c r="A560" s="1">
        <v>559</v>
      </c>
      <c r="B560" s="6" t="s">
        <v>2587</v>
      </c>
      <c r="C560" s="15">
        <v>509381060</v>
      </c>
      <c r="D560" s="18" t="s">
        <v>9</v>
      </c>
      <c r="E560" s="18" t="s">
        <v>19</v>
      </c>
      <c r="F560" s="18" t="s">
        <v>2495</v>
      </c>
      <c r="G560" s="18"/>
      <c r="H560" s="18"/>
      <c r="I560" s="18"/>
      <c r="J560" s="42"/>
      <c r="K560" s="28" t="s">
        <v>1440</v>
      </c>
    </row>
    <row r="561" spans="1:12" x14ac:dyDescent="0.25">
      <c r="A561" s="1">
        <v>560</v>
      </c>
      <c r="B561" s="6" t="s">
        <v>2588</v>
      </c>
      <c r="C561" s="15">
        <v>559680039</v>
      </c>
      <c r="D561" s="18" t="s">
        <v>9</v>
      </c>
      <c r="E561" s="18" t="s">
        <v>10</v>
      </c>
      <c r="F561" s="18" t="s">
        <v>2495</v>
      </c>
      <c r="G561" s="18"/>
      <c r="H561" s="18"/>
      <c r="I561" s="18"/>
      <c r="J561" s="42"/>
      <c r="K561" s="28" t="s">
        <v>30</v>
      </c>
    </row>
    <row r="562" spans="1:12" x14ac:dyDescent="0.25">
      <c r="A562" s="1">
        <v>561</v>
      </c>
      <c r="B562" s="6" t="s">
        <v>2589</v>
      </c>
      <c r="C562" s="15">
        <v>563371122</v>
      </c>
      <c r="D562" s="18" t="s">
        <v>9</v>
      </c>
      <c r="E562" s="18" t="s">
        <v>10</v>
      </c>
      <c r="F562" s="18" t="s">
        <v>2495</v>
      </c>
      <c r="G562" s="18"/>
      <c r="H562" s="18"/>
      <c r="I562" s="18"/>
      <c r="J562" s="42"/>
      <c r="K562" s="28" t="s">
        <v>1444</v>
      </c>
    </row>
    <row r="563" spans="1:12" x14ac:dyDescent="0.25">
      <c r="A563" s="1">
        <v>562</v>
      </c>
      <c r="B563" s="6" t="s">
        <v>2590</v>
      </c>
      <c r="C563" s="15">
        <v>594411901</v>
      </c>
      <c r="D563" s="18" t="s">
        <v>9</v>
      </c>
      <c r="E563" s="18" t="s">
        <v>10</v>
      </c>
      <c r="F563" s="18" t="s">
        <v>2495</v>
      </c>
      <c r="G563" s="18"/>
      <c r="H563" s="18"/>
      <c r="I563" s="18"/>
      <c r="J563" s="42"/>
      <c r="K563" s="28" t="s">
        <v>1440</v>
      </c>
    </row>
    <row r="564" spans="1:12" x14ac:dyDescent="0.25">
      <c r="A564" s="1">
        <v>563</v>
      </c>
      <c r="B564" s="6" t="s">
        <v>2591</v>
      </c>
      <c r="C564" s="15">
        <v>555269473</v>
      </c>
      <c r="D564" s="18" t="s">
        <v>173</v>
      </c>
      <c r="E564" s="18" t="s">
        <v>174</v>
      </c>
      <c r="F564" s="18" t="s">
        <v>2495</v>
      </c>
      <c r="G564" s="18"/>
      <c r="H564" s="18"/>
      <c r="I564" s="18"/>
      <c r="J564" s="42"/>
      <c r="K564" s="28" t="s">
        <v>1440</v>
      </c>
    </row>
    <row r="565" spans="1:12" x14ac:dyDescent="0.25">
      <c r="A565" s="1">
        <v>564</v>
      </c>
      <c r="B565" s="6" t="s">
        <v>2592</v>
      </c>
      <c r="C565" s="15">
        <v>555754788</v>
      </c>
      <c r="D565" s="18" t="s">
        <v>164</v>
      </c>
      <c r="E565" s="18" t="s">
        <v>209</v>
      </c>
      <c r="F565" s="18" t="s">
        <v>2593</v>
      </c>
      <c r="G565" s="18"/>
      <c r="H565" s="18"/>
      <c r="I565" s="18"/>
      <c r="J565" s="42"/>
      <c r="K565" s="28" t="s">
        <v>1440</v>
      </c>
      <c r="L565" s="29"/>
    </row>
    <row r="566" spans="1:12" x14ac:dyDescent="0.25">
      <c r="A566" s="1">
        <v>565</v>
      </c>
      <c r="B566" s="6" t="s">
        <v>2594</v>
      </c>
      <c r="C566" s="15">
        <v>535478804</v>
      </c>
      <c r="D566" s="18" t="s">
        <v>164</v>
      </c>
      <c r="E566" s="18" t="s">
        <v>209</v>
      </c>
      <c r="F566" s="18" t="s">
        <v>2593</v>
      </c>
      <c r="G566" s="18"/>
      <c r="H566" s="18"/>
      <c r="I566" s="18"/>
      <c r="J566" s="42"/>
      <c r="K566" s="28" t="s">
        <v>329</v>
      </c>
      <c r="L566" s="29"/>
    </row>
    <row r="567" spans="1:12" x14ac:dyDescent="0.25">
      <c r="A567" s="1">
        <v>566</v>
      </c>
      <c r="B567" s="6" t="s">
        <v>2595</v>
      </c>
      <c r="C567" s="15">
        <v>551946010</v>
      </c>
      <c r="D567" s="18" t="s">
        <v>103</v>
      </c>
      <c r="E567" s="18" t="s">
        <v>112</v>
      </c>
      <c r="F567" s="18" t="s">
        <v>2593</v>
      </c>
      <c r="G567" s="18"/>
      <c r="H567" s="18"/>
      <c r="I567" s="18"/>
      <c r="J567" s="42"/>
      <c r="K567" s="29"/>
      <c r="L567" s="28" t="s">
        <v>12</v>
      </c>
    </row>
    <row r="568" spans="1:12" x14ac:dyDescent="0.25">
      <c r="A568" s="1">
        <v>567</v>
      </c>
      <c r="B568" s="6" t="s">
        <v>2596</v>
      </c>
      <c r="C568" s="15">
        <v>594266663</v>
      </c>
      <c r="D568" s="18" t="s">
        <v>59</v>
      </c>
      <c r="E568" s="18" t="s">
        <v>186</v>
      </c>
      <c r="F568" s="18" t="s">
        <v>2593</v>
      </c>
      <c r="G568" s="18"/>
      <c r="H568" s="18"/>
      <c r="I568" s="18"/>
      <c r="J568" s="42"/>
      <c r="K568" s="28" t="s">
        <v>127</v>
      </c>
      <c r="L568" s="29"/>
    </row>
    <row r="569" spans="1:12" x14ac:dyDescent="0.25">
      <c r="A569" s="1">
        <v>568</v>
      </c>
      <c r="B569" s="6" t="s">
        <v>2597</v>
      </c>
      <c r="C569" s="15">
        <v>557665534</v>
      </c>
      <c r="D569" s="18" t="s">
        <v>64</v>
      </c>
      <c r="E569" s="18" t="s">
        <v>65</v>
      </c>
      <c r="F569" s="18" t="s">
        <v>2593</v>
      </c>
      <c r="G569" s="18"/>
      <c r="H569" s="18"/>
      <c r="I569" s="18"/>
      <c r="J569" s="42"/>
      <c r="K569" s="28" t="s">
        <v>30</v>
      </c>
      <c r="L569" s="29"/>
    </row>
    <row r="570" spans="1:12" x14ac:dyDescent="0.25">
      <c r="A570" s="1">
        <v>569</v>
      </c>
      <c r="B570" s="6" t="s">
        <v>2598</v>
      </c>
      <c r="C570" s="15">
        <v>553009002</v>
      </c>
      <c r="D570" s="18" t="s">
        <v>28</v>
      </c>
      <c r="E570" s="18" t="s">
        <v>29</v>
      </c>
      <c r="F570" s="18" t="s">
        <v>2593</v>
      </c>
      <c r="G570" s="18"/>
      <c r="H570" s="18"/>
      <c r="I570" s="18"/>
      <c r="J570" s="42"/>
      <c r="K570" s="28" t="s">
        <v>30</v>
      </c>
      <c r="L570" s="29"/>
    </row>
    <row r="571" spans="1:12" x14ac:dyDescent="0.25">
      <c r="A571" s="1">
        <v>570</v>
      </c>
      <c r="B571" s="6" t="s">
        <v>2599</v>
      </c>
      <c r="C571" s="15">
        <v>531813422</v>
      </c>
      <c r="D571" s="18" t="s">
        <v>28</v>
      </c>
      <c r="E571" s="18" t="s">
        <v>29</v>
      </c>
      <c r="F571" s="18" t="s">
        <v>2593</v>
      </c>
      <c r="G571" s="18"/>
      <c r="H571" s="18"/>
      <c r="I571" s="18"/>
      <c r="J571" s="42"/>
      <c r="K571" s="28" t="s">
        <v>1440</v>
      </c>
      <c r="L571" s="29"/>
    </row>
    <row r="572" spans="1:12" x14ac:dyDescent="0.25">
      <c r="A572" s="1">
        <v>571</v>
      </c>
      <c r="B572" s="6" t="s">
        <v>2600</v>
      </c>
      <c r="C572" s="15">
        <v>538279184</v>
      </c>
      <c r="D572" s="18" t="s">
        <v>28</v>
      </c>
      <c r="E572" s="18" t="s">
        <v>245</v>
      </c>
      <c r="F572" s="18" t="s">
        <v>2593</v>
      </c>
      <c r="G572" s="18"/>
      <c r="H572" s="18"/>
      <c r="I572" s="18"/>
      <c r="J572" s="42"/>
      <c r="K572" s="28" t="s">
        <v>329</v>
      </c>
      <c r="L572" s="29"/>
    </row>
    <row r="573" spans="1:12" x14ac:dyDescent="0.25">
      <c r="A573" s="1">
        <v>572</v>
      </c>
      <c r="B573" s="6" t="s">
        <v>2601</v>
      </c>
      <c r="C573" s="15">
        <v>552215051</v>
      </c>
      <c r="D573" s="18" t="s">
        <v>28</v>
      </c>
      <c r="E573" s="18" t="s">
        <v>245</v>
      </c>
      <c r="F573" s="18" t="s">
        <v>2593</v>
      </c>
      <c r="G573" s="18"/>
      <c r="H573" s="18"/>
      <c r="I573" s="18"/>
      <c r="J573" s="42"/>
      <c r="K573" s="29"/>
      <c r="L573" s="28" t="s">
        <v>15</v>
      </c>
    </row>
    <row r="574" spans="1:12" x14ac:dyDescent="0.25">
      <c r="A574" s="1">
        <v>573</v>
      </c>
      <c r="B574" s="6" t="s">
        <v>2602</v>
      </c>
      <c r="C574" s="15">
        <v>507523589</v>
      </c>
      <c r="D574" s="18" t="s">
        <v>28</v>
      </c>
      <c r="E574" s="18" t="s">
        <v>245</v>
      </c>
      <c r="F574" s="18" t="s">
        <v>2593</v>
      </c>
      <c r="G574" s="18"/>
      <c r="H574" s="18"/>
      <c r="I574" s="18"/>
      <c r="J574" s="42"/>
      <c r="K574" s="29"/>
      <c r="L574" s="28" t="s">
        <v>15</v>
      </c>
    </row>
    <row r="575" spans="1:12" x14ac:dyDescent="0.25">
      <c r="A575" s="1">
        <v>574</v>
      </c>
      <c r="B575" s="6" t="s">
        <v>2462</v>
      </c>
      <c r="C575" s="15">
        <v>549335548</v>
      </c>
      <c r="D575" s="18" t="s">
        <v>122</v>
      </c>
      <c r="E575" s="18" t="s">
        <v>799</v>
      </c>
      <c r="F575" s="18" t="s">
        <v>2593</v>
      </c>
      <c r="G575" s="18"/>
      <c r="H575" s="18"/>
      <c r="I575" s="18"/>
      <c r="J575" s="42"/>
      <c r="K575" s="28" t="s">
        <v>329</v>
      </c>
      <c r="L575" s="29"/>
    </row>
    <row r="576" spans="1:12" x14ac:dyDescent="0.25">
      <c r="A576" s="1">
        <v>575</v>
      </c>
      <c r="B576" s="6" t="s">
        <v>2603</v>
      </c>
      <c r="C576" s="15">
        <v>500044488</v>
      </c>
      <c r="D576" s="18" t="s">
        <v>122</v>
      </c>
      <c r="E576" s="18" t="s">
        <v>799</v>
      </c>
      <c r="F576" s="18" t="s">
        <v>2593</v>
      </c>
      <c r="G576" s="18"/>
      <c r="H576" s="18"/>
      <c r="I576" s="18"/>
      <c r="J576" s="42"/>
      <c r="K576" s="28" t="s">
        <v>1440</v>
      </c>
      <c r="L576" s="29"/>
    </row>
    <row r="577" spans="1:12" x14ac:dyDescent="0.25">
      <c r="A577" s="1">
        <v>576</v>
      </c>
      <c r="B577" s="6" t="s">
        <v>2604</v>
      </c>
      <c r="C577" s="15">
        <v>590733350</v>
      </c>
      <c r="D577" s="18" t="s">
        <v>122</v>
      </c>
      <c r="E577" s="18" t="s">
        <v>799</v>
      </c>
      <c r="F577" s="18" t="s">
        <v>2593</v>
      </c>
      <c r="G577" s="18"/>
      <c r="H577" s="18"/>
      <c r="I577" s="18"/>
      <c r="J577" s="42"/>
      <c r="K577" s="28" t="s">
        <v>1440</v>
      </c>
      <c r="L577" s="29"/>
    </row>
    <row r="578" spans="1:12" x14ac:dyDescent="0.25">
      <c r="A578" s="1">
        <v>577</v>
      </c>
      <c r="B578" s="6" t="s">
        <v>2605</v>
      </c>
      <c r="C578" s="15">
        <v>553656767</v>
      </c>
      <c r="D578" s="18" t="s">
        <v>38</v>
      </c>
      <c r="E578" s="18" t="s">
        <v>487</v>
      </c>
      <c r="F578" s="18" t="s">
        <v>2593</v>
      </c>
      <c r="G578" s="18"/>
      <c r="H578" s="18"/>
      <c r="I578" s="18"/>
      <c r="J578" s="42"/>
      <c r="K578" s="28" t="s">
        <v>1440</v>
      </c>
      <c r="L578" s="29"/>
    </row>
    <row r="579" spans="1:12" x14ac:dyDescent="0.25">
      <c r="A579" s="1">
        <v>578</v>
      </c>
      <c r="B579" s="6" t="s">
        <v>2606</v>
      </c>
      <c r="C579" s="15">
        <v>556730008</v>
      </c>
      <c r="D579" s="18" t="s">
        <v>59</v>
      </c>
      <c r="E579" s="18" t="s">
        <v>1685</v>
      </c>
      <c r="F579" s="18" t="s">
        <v>2593</v>
      </c>
      <c r="G579" s="18"/>
      <c r="H579" s="18"/>
      <c r="I579" s="18"/>
      <c r="J579" s="42"/>
      <c r="K579" s="29"/>
      <c r="L579" s="28" t="s">
        <v>12</v>
      </c>
    </row>
    <row r="580" spans="1:12" x14ac:dyDescent="0.25">
      <c r="A580" s="1">
        <v>579</v>
      </c>
      <c r="B580" s="6" t="s">
        <v>2607</v>
      </c>
      <c r="C580" s="15">
        <v>555835120</v>
      </c>
      <c r="D580" s="18" t="s">
        <v>64</v>
      </c>
      <c r="E580" s="18" t="s">
        <v>564</v>
      </c>
      <c r="F580" s="18" t="s">
        <v>2593</v>
      </c>
      <c r="G580" s="18"/>
      <c r="H580" s="18"/>
      <c r="I580" s="18"/>
      <c r="J580" s="42"/>
      <c r="K580" s="28" t="s">
        <v>329</v>
      </c>
      <c r="L580" s="29"/>
    </row>
    <row r="581" spans="1:12" x14ac:dyDescent="0.25">
      <c r="A581" s="1">
        <v>580</v>
      </c>
      <c r="B581" s="6" t="s">
        <v>2608</v>
      </c>
      <c r="C581" s="15">
        <v>500608351</v>
      </c>
      <c r="D581" s="18" t="s">
        <v>28</v>
      </c>
      <c r="E581" s="18" t="s">
        <v>245</v>
      </c>
      <c r="F581" s="18" t="s">
        <v>2593</v>
      </c>
      <c r="G581" s="18"/>
      <c r="H581" s="18"/>
      <c r="I581" s="18"/>
      <c r="J581" s="42"/>
      <c r="K581" s="28" t="s">
        <v>1440</v>
      </c>
      <c r="L581" s="29"/>
    </row>
    <row r="582" spans="1:12" x14ac:dyDescent="0.25">
      <c r="A582" s="1">
        <v>581</v>
      </c>
      <c r="B582" s="6" t="s">
        <v>2609</v>
      </c>
      <c r="C582" s="15">
        <v>504735966</v>
      </c>
      <c r="D582" s="18" t="s">
        <v>28</v>
      </c>
      <c r="E582" s="18" t="s">
        <v>245</v>
      </c>
      <c r="F582" s="18" t="s">
        <v>2593</v>
      </c>
      <c r="G582" s="18"/>
      <c r="H582" s="18"/>
      <c r="I582" s="18"/>
      <c r="J582" s="42"/>
      <c r="K582" s="29"/>
      <c r="L582" s="28" t="s">
        <v>12</v>
      </c>
    </row>
    <row r="583" spans="1:12" x14ac:dyDescent="0.25">
      <c r="A583" s="1">
        <v>582</v>
      </c>
      <c r="B583" s="6" t="s">
        <v>2610</v>
      </c>
      <c r="C583" s="15">
        <v>535781701</v>
      </c>
      <c r="D583" s="18" t="s">
        <v>28</v>
      </c>
      <c r="E583" s="18" t="s">
        <v>245</v>
      </c>
      <c r="F583" s="18" t="s">
        <v>2593</v>
      </c>
      <c r="G583" s="18"/>
      <c r="H583" s="18"/>
      <c r="I583" s="18"/>
      <c r="J583" s="42"/>
      <c r="K583" s="28" t="s">
        <v>329</v>
      </c>
      <c r="L583" s="29"/>
    </row>
    <row r="584" spans="1:12" x14ac:dyDescent="0.25">
      <c r="A584" s="1">
        <v>583</v>
      </c>
      <c r="B584" s="6" t="s">
        <v>2611</v>
      </c>
      <c r="C584" s="15">
        <v>580203276</v>
      </c>
      <c r="D584" s="18" t="s">
        <v>59</v>
      </c>
      <c r="E584" s="18" t="s">
        <v>60</v>
      </c>
      <c r="F584" s="18" t="s">
        <v>2593</v>
      </c>
      <c r="G584" s="18"/>
      <c r="H584" s="18"/>
      <c r="I584" s="18"/>
      <c r="J584" s="42"/>
      <c r="K584" s="29"/>
      <c r="L584" s="28" t="s">
        <v>15</v>
      </c>
    </row>
    <row r="585" spans="1:12" x14ac:dyDescent="0.25">
      <c r="A585" s="1">
        <v>584</v>
      </c>
      <c r="B585" s="6" t="s">
        <v>2612</v>
      </c>
      <c r="C585" s="15">
        <v>504752710</v>
      </c>
      <c r="D585" s="18" t="s">
        <v>59</v>
      </c>
      <c r="E585" s="18" t="s">
        <v>60</v>
      </c>
      <c r="F585" s="18" t="s">
        <v>2593</v>
      </c>
      <c r="G585" s="18"/>
      <c r="H585" s="18"/>
      <c r="I585" s="18"/>
      <c r="J585" s="42"/>
      <c r="K585" s="28" t="s">
        <v>148</v>
      </c>
      <c r="L585" s="29"/>
    </row>
    <row r="586" spans="1:12" x14ac:dyDescent="0.25">
      <c r="A586" s="1">
        <v>585</v>
      </c>
      <c r="B586" s="6" t="s">
        <v>2613</v>
      </c>
      <c r="C586" s="15">
        <v>536851151</v>
      </c>
      <c r="D586" s="18" t="s">
        <v>59</v>
      </c>
      <c r="E586" s="18" t="s">
        <v>60</v>
      </c>
      <c r="F586" s="18" t="s">
        <v>2593</v>
      </c>
      <c r="G586" s="18"/>
      <c r="H586" s="18"/>
      <c r="I586" s="18"/>
      <c r="J586" s="42"/>
      <c r="K586" s="29"/>
      <c r="L586" s="28" t="s">
        <v>35</v>
      </c>
    </row>
    <row r="587" spans="1:12" x14ac:dyDescent="0.25">
      <c r="A587" s="1">
        <v>586</v>
      </c>
      <c r="B587" s="6" t="s">
        <v>2614</v>
      </c>
      <c r="C587" s="15">
        <v>552566639</v>
      </c>
      <c r="D587" s="18" t="s">
        <v>28</v>
      </c>
      <c r="E587" s="18" t="s">
        <v>245</v>
      </c>
      <c r="F587" s="18" t="s">
        <v>2593</v>
      </c>
      <c r="G587" s="18"/>
      <c r="H587" s="18"/>
      <c r="I587" s="18"/>
      <c r="J587" s="42"/>
      <c r="K587" s="28" t="s">
        <v>329</v>
      </c>
      <c r="L587" s="29"/>
    </row>
    <row r="588" spans="1:12" x14ac:dyDescent="0.25">
      <c r="A588" s="1">
        <v>587</v>
      </c>
      <c r="B588" s="6" t="s">
        <v>2615</v>
      </c>
      <c r="C588" s="15">
        <v>555582835</v>
      </c>
      <c r="D588" s="18" t="s">
        <v>365</v>
      </c>
      <c r="E588" s="18" t="s">
        <v>1449</v>
      </c>
      <c r="F588" s="18" t="s">
        <v>2593</v>
      </c>
      <c r="G588" s="18"/>
      <c r="H588" s="18"/>
      <c r="I588" s="18"/>
      <c r="J588" s="42"/>
      <c r="K588" s="28" t="s">
        <v>1440</v>
      </c>
      <c r="L588" s="29"/>
    </row>
    <row r="589" spans="1:12" x14ac:dyDescent="0.25">
      <c r="A589" s="1">
        <v>588</v>
      </c>
      <c r="B589" s="6" t="s">
        <v>2616</v>
      </c>
      <c r="C589" s="15">
        <v>530103908</v>
      </c>
      <c r="D589" s="18" t="s">
        <v>64</v>
      </c>
      <c r="E589" s="18" t="s">
        <v>564</v>
      </c>
      <c r="F589" s="18" t="s">
        <v>2593</v>
      </c>
      <c r="G589" s="18"/>
      <c r="H589" s="18"/>
      <c r="I589" s="18"/>
      <c r="J589" s="42"/>
      <c r="K589" s="28" t="s">
        <v>329</v>
      </c>
      <c r="L589" s="29"/>
    </row>
    <row r="590" spans="1:12" x14ac:dyDescent="0.25">
      <c r="A590" s="1">
        <v>589</v>
      </c>
      <c r="B590" s="6" t="s">
        <v>2617</v>
      </c>
      <c r="C590" s="15">
        <v>507322282</v>
      </c>
      <c r="D590" s="18" t="s">
        <v>64</v>
      </c>
      <c r="E590" s="18" t="s">
        <v>564</v>
      </c>
      <c r="F590" s="18" t="s">
        <v>2593</v>
      </c>
      <c r="G590" s="18"/>
      <c r="H590" s="18"/>
      <c r="I590" s="18"/>
      <c r="J590" s="42"/>
      <c r="K590" s="28" t="s">
        <v>1440</v>
      </c>
      <c r="L590" s="29"/>
    </row>
    <row r="591" spans="1:12" x14ac:dyDescent="0.25">
      <c r="A591" s="1">
        <v>590</v>
      </c>
      <c r="B591" s="6" t="s">
        <v>2618</v>
      </c>
      <c r="C591" s="15">
        <v>551026536</v>
      </c>
      <c r="D591" s="18" t="s">
        <v>122</v>
      </c>
      <c r="E591" s="18" t="s">
        <v>311</v>
      </c>
      <c r="F591" s="18" t="s">
        <v>2593</v>
      </c>
      <c r="G591" s="18"/>
      <c r="H591" s="18"/>
      <c r="I591" s="18"/>
      <c r="J591" s="42"/>
      <c r="K591" s="29"/>
      <c r="L591" s="28" t="s">
        <v>15</v>
      </c>
    </row>
    <row r="592" spans="1:12" x14ac:dyDescent="0.25">
      <c r="A592" s="1">
        <v>591</v>
      </c>
      <c r="B592" s="6" t="s">
        <v>2619</v>
      </c>
      <c r="C592" s="15">
        <v>504750555</v>
      </c>
      <c r="D592" s="18" t="s">
        <v>103</v>
      </c>
      <c r="E592" s="18" t="s">
        <v>112</v>
      </c>
      <c r="F592" s="18" t="s">
        <v>2593</v>
      </c>
      <c r="G592" s="18"/>
      <c r="H592" s="18"/>
      <c r="I592" s="18"/>
      <c r="J592" s="42"/>
      <c r="K592" s="29"/>
      <c r="L592" s="28" t="s">
        <v>15</v>
      </c>
    </row>
    <row r="593" spans="1:12" x14ac:dyDescent="0.25">
      <c r="A593" s="1">
        <v>592</v>
      </c>
      <c r="B593" s="6" t="s">
        <v>2620</v>
      </c>
      <c r="C593" s="15">
        <v>544727717</v>
      </c>
      <c r="D593" s="18" t="s">
        <v>122</v>
      </c>
      <c r="E593" s="18" t="s">
        <v>311</v>
      </c>
      <c r="F593" s="18" t="s">
        <v>2593</v>
      </c>
      <c r="G593" s="18"/>
      <c r="H593" s="18"/>
      <c r="I593" s="18"/>
      <c r="J593" s="42"/>
      <c r="K593" s="29"/>
      <c r="L593" s="28" t="s">
        <v>12</v>
      </c>
    </row>
    <row r="594" spans="1:12" x14ac:dyDescent="0.25">
      <c r="A594" s="1">
        <v>593</v>
      </c>
      <c r="B594" s="6" t="s">
        <v>2621</v>
      </c>
      <c r="C594" s="15">
        <v>557882525</v>
      </c>
      <c r="D594" s="18" t="s">
        <v>122</v>
      </c>
      <c r="E594" s="18" t="s">
        <v>755</v>
      </c>
      <c r="F594" s="18" t="s">
        <v>2593</v>
      </c>
      <c r="G594" s="18"/>
      <c r="H594" s="18"/>
      <c r="I594" s="18"/>
      <c r="J594" s="42"/>
      <c r="K594" s="29"/>
      <c r="L594" s="28" t="s">
        <v>12</v>
      </c>
    </row>
    <row r="595" spans="1:12" x14ac:dyDescent="0.25">
      <c r="A595" s="1">
        <v>594</v>
      </c>
      <c r="B595" s="6" t="s">
        <v>2622</v>
      </c>
      <c r="C595" s="15">
        <v>507861616</v>
      </c>
      <c r="D595" s="18" t="s">
        <v>164</v>
      </c>
      <c r="E595" s="18" t="s">
        <v>165</v>
      </c>
      <c r="F595" s="18" t="s">
        <v>2593</v>
      </c>
      <c r="G595" s="18"/>
      <c r="H595" s="18"/>
      <c r="I595" s="18"/>
      <c r="J595" s="42"/>
      <c r="K595" s="29"/>
      <c r="L595" s="28" t="s">
        <v>35</v>
      </c>
    </row>
    <row r="596" spans="1:12" x14ac:dyDescent="0.25">
      <c r="A596" s="1">
        <v>595</v>
      </c>
      <c r="B596" s="6" t="s">
        <v>2623</v>
      </c>
      <c r="C596" s="15">
        <v>597888842</v>
      </c>
      <c r="D596" s="18" t="s">
        <v>79</v>
      </c>
      <c r="E596" s="18" t="s">
        <v>396</v>
      </c>
      <c r="F596" s="18" t="s">
        <v>2593</v>
      </c>
      <c r="G596" s="18"/>
      <c r="H596" s="18"/>
      <c r="I596" s="18"/>
      <c r="J596" s="42"/>
      <c r="K596" s="28" t="s">
        <v>1440</v>
      </c>
      <c r="L596" s="29"/>
    </row>
    <row r="597" spans="1:12" x14ac:dyDescent="0.25">
      <c r="A597" s="1">
        <v>596</v>
      </c>
      <c r="B597" s="6" t="s">
        <v>2624</v>
      </c>
      <c r="C597" s="15">
        <v>501961161</v>
      </c>
      <c r="D597" s="18" t="s">
        <v>79</v>
      </c>
      <c r="E597" s="18" t="s">
        <v>396</v>
      </c>
      <c r="F597" s="18" t="s">
        <v>2593</v>
      </c>
      <c r="G597" s="18"/>
      <c r="H597" s="18"/>
      <c r="I597" s="18"/>
      <c r="J597" s="42"/>
      <c r="K597" s="29"/>
      <c r="L597" s="28" t="s">
        <v>12</v>
      </c>
    </row>
    <row r="598" spans="1:12" x14ac:dyDescent="0.25">
      <c r="A598" s="1">
        <v>597</v>
      </c>
      <c r="B598" s="6" t="s">
        <v>2625</v>
      </c>
      <c r="C598" s="15">
        <v>504144873</v>
      </c>
      <c r="D598" s="18" t="s">
        <v>122</v>
      </c>
      <c r="E598" s="18" t="s">
        <v>311</v>
      </c>
      <c r="F598" s="18" t="s">
        <v>2593</v>
      </c>
      <c r="G598" s="18"/>
      <c r="H598" s="18"/>
      <c r="I598" s="18"/>
      <c r="J598" s="42"/>
      <c r="K598" s="28" t="s">
        <v>329</v>
      </c>
      <c r="L598" s="29"/>
    </row>
    <row r="599" spans="1:12" x14ac:dyDescent="0.25">
      <c r="A599" s="1">
        <v>598</v>
      </c>
      <c r="B599" s="6" t="s">
        <v>2626</v>
      </c>
      <c r="C599" s="15">
        <v>504759560</v>
      </c>
      <c r="D599" s="18" t="s">
        <v>122</v>
      </c>
      <c r="E599" s="18" t="s">
        <v>311</v>
      </c>
      <c r="F599" s="18" t="s">
        <v>2593</v>
      </c>
      <c r="G599" s="18"/>
      <c r="H599" s="18"/>
      <c r="I599" s="18"/>
      <c r="J599" s="42"/>
      <c r="K599" s="28" t="s">
        <v>1440</v>
      </c>
      <c r="L599" s="29"/>
    </row>
    <row r="600" spans="1:12" x14ac:dyDescent="0.25">
      <c r="A600" s="1">
        <v>599</v>
      </c>
      <c r="B600" s="6" t="s">
        <v>2627</v>
      </c>
      <c r="C600" s="15">
        <v>535880008</v>
      </c>
      <c r="D600" s="18" t="s">
        <v>122</v>
      </c>
      <c r="E600" s="18" t="s">
        <v>311</v>
      </c>
      <c r="F600" s="18" t="s">
        <v>2593</v>
      </c>
      <c r="G600" s="18"/>
      <c r="H600" s="18"/>
      <c r="I600" s="18"/>
      <c r="J600" s="42"/>
      <c r="K600" s="28" t="s">
        <v>148</v>
      </c>
      <c r="L600" s="29"/>
    </row>
    <row r="601" spans="1:12" x14ac:dyDescent="0.25">
      <c r="A601" s="1">
        <v>600</v>
      </c>
      <c r="B601" s="6" t="s">
        <v>2628</v>
      </c>
      <c r="C601" s="15">
        <v>504748880</v>
      </c>
      <c r="D601" s="18" t="s">
        <v>173</v>
      </c>
      <c r="E601" s="18" t="s">
        <v>174</v>
      </c>
      <c r="F601" s="18" t="s">
        <v>2593</v>
      </c>
      <c r="G601" s="18"/>
      <c r="H601" s="18"/>
      <c r="I601" s="18"/>
      <c r="J601" s="42"/>
      <c r="K601" s="28" t="s">
        <v>329</v>
      </c>
      <c r="L601" s="29"/>
    </row>
    <row r="602" spans="1:12" x14ac:dyDescent="0.25">
      <c r="A602" s="1">
        <v>601</v>
      </c>
      <c r="B602" s="6" t="s">
        <v>2629</v>
      </c>
      <c r="C602" s="15">
        <v>504748880</v>
      </c>
      <c r="D602" s="18" t="s">
        <v>173</v>
      </c>
      <c r="E602" s="18" t="s">
        <v>174</v>
      </c>
      <c r="F602" s="18" t="s">
        <v>2593</v>
      </c>
      <c r="G602" s="18"/>
      <c r="H602" s="18"/>
      <c r="I602" s="18"/>
      <c r="J602" s="42"/>
      <c r="K602" s="28" t="s">
        <v>329</v>
      </c>
      <c r="L602" s="29"/>
    </row>
    <row r="603" spans="1:12" x14ac:dyDescent="0.25">
      <c r="A603" s="1">
        <v>602</v>
      </c>
      <c r="B603" s="6" t="s">
        <v>2630</v>
      </c>
      <c r="C603" s="15">
        <v>555853399</v>
      </c>
      <c r="D603" s="18" t="s">
        <v>173</v>
      </c>
      <c r="E603" s="18" t="s">
        <v>174</v>
      </c>
      <c r="F603" s="18" t="s">
        <v>2593</v>
      </c>
      <c r="G603" s="18"/>
      <c r="H603" s="18"/>
      <c r="I603" s="18"/>
      <c r="J603" s="42"/>
      <c r="K603" s="29"/>
      <c r="L603" s="28" t="s">
        <v>16</v>
      </c>
    </row>
    <row r="604" spans="1:12" x14ac:dyDescent="0.25">
      <c r="A604" s="1">
        <v>603</v>
      </c>
      <c r="B604" s="6" t="s">
        <v>2631</v>
      </c>
      <c r="C604" s="15">
        <v>554356015</v>
      </c>
      <c r="D604" s="18" t="s">
        <v>73</v>
      </c>
      <c r="E604" s="18" t="s">
        <v>202</v>
      </c>
      <c r="F604" s="18" t="s">
        <v>2593</v>
      </c>
      <c r="G604" s="18"/>
      <c r="H604" s="18"/>
      <c r="I604" s="18"/>
      <c r="J604" s="42"/>
      <c r="K604" s="29"/>
      <c r="L604" s="28" t="s">
        <v>15</v>
      </c>
    </row>
    <row r="605" spans="1:12" x14ac:dyDescent="0.25">
      <c r="A605" s="1">
        <v>604</v>
      </c>
      <c r="B605" s="6" t="s">
        <v>2632</v>
      </c>
      <c r="C605" s="15">
        <v>552280552</v>
      </c>
      <c r="D605" s="18" t="s">
        <v>73</v>
      </c>
      <c r="E605" s="18" t="s">
        <v>202</v>
      </c>
      <c r="F605" s="18" t="s">
        <v>2593</v>
      </c>
      <c r="G605" s="18"/>
      <c r="H605" s="18"/>
      <c r="I605" s="18"/>
      <c r="J605" s="42"/>
      <c r="K605" s="28" t="s">
        <v>30</v>
      </c>
      <c r="L605" s="29"/>
    </row>
    <row r="606" spans="1:12" x14ac:dyDescent="0.25">
      <c r="A606" s="1">
        <v>605</v>
      </c>
      <c r="B606" s="6" t="s">
        <v>2633</v>
      </c>
      <c r="C606" s="15">
        <v>505749886</v>
      </c>
      <c r="D606" s="18" t="s">
        <v>122</v>
      </c>
      <c r="E606" s="18" t="s">
        <v>123</v>
      </c>
      <c r="F606" s="18" t="s">
        <v>2593</v>
      </c>
      <c r="G606" s="18"/>
      <c r="H606" s="18"/>
      <c r="I606" s="18"/>
      <c r="J606" s="42"/>
      <c r="K606" s="28" t="s">
        <v>329</v>
      </c>
      <c r="L606" s="29"/>
    </row>
    <row r="607" spans="1:12" x14ac:dyDescent="0.25">
      <c r="A607" s="1">
        <v>606</v>
      </c>
      <c r="B607" s="6" t="s">
        <v>2634</v>
      </c>
      <c r="C607" s="15">
        <v>591242121</v>
      </c>
      <c r="D607" s="18" t="s">
        <v>122</v>
      </c>
      <c r="E607" s="18" t="s">
        <v>123</v>
      </c>
      <c r="F607" s="18" t="s">
        <v>2593</v>
      </c>
      <c r="G607" s="18"/>
      <c r="H607" s="18"/>
      <c r="I607" s="18"/>
      <c r="J607" s="42"/>
      <c r="K607" s="28" t="s">
        <v>1440</v>
      </c>
      <c r="L607" s="29"/>
    </row>
    <row r="608" spans="1:12" x14ac:dyDescent="0.25">
      <c r="A608" s="1">
        <v>607</v>
      </c>
      <c r="B608" s="6" t="s">
        <v>2635</v>
      </c>
      <c r="C608" s="15">
        <v>594485002</v>
      </c>
      <c r="D608" s="18" t="s">
        <v>79</v>
      </c>
      <c r="E608" s="18" t="s">
        <v>197</v>
      </c>
      <c r="F608" s="18" t="s">
        <v>2593</v>
      </c>
      <c r="G608" s="18"/>
      <c r="H608" s="18"/>
      <c r="I608" s="18"/>
      <c r="J608" s="42"/>
      <c r="K608" s="28" t="s">
        <v>127</v>
      </c>
      <c r="L608" s="29"/>
    </row>
    <row r="609" spans="1:12" x14ac:dyDescent="0.25">
      <c r="A609" s="1">
        <v>608</v>
      </c>
      <c r="B609" s="6" t="s">
        <v>2636</v>
      </c>
      <c r="C609" s="15">
        <v>558511173</v>
      </c>
      <c r="D609" s="18" t="s">
        <v>122</v>
      </c>
      <c r="E609" s="18" t="s">
        <v>123</v>
      </c>
      <c r="F609" s="18" t="s">
        <v>2593</v>
      </c>
      <c r="G609" s="18"/>
      <c r="H609" s="18"/>
      <c r="I609" s="18"/>
      <c r="J609" s="42"/>
      <c r="K609" s="29"/>
      <c r="L609" s="28" t="s">
        <v>12</v>
      </c>
    </row>
    <row r="610" spans="1:12" x14ac:dyDescent="0.25">
      <c r="A610" s="1">
        <v>609</v>
      </c>
      <c r="B610" s="6" t="s">
        <v>2637</v>
      </c>
      <c r="C610" s="15">
        <v>503020721</v>
      </c>
      <c r="D610" s="18" t="s">
        <v>122</v>
      </c>
      <c r="E610" s="18" t="s">
        <v>123</v>
      </c>
      <c r="F610" s="18" t="s">
        <v>2593</v>
      </c>
      <c r="G610" s="18"/>
      <c r="H610" s="18"/>
      <c r="I610" s="18"/>
      <c r="J610" s="42"/>
      <c r="K610" s="28" t="s">
        <v>329</v>
      </c>
      <c r="L610" s="29"/>
    </row>
    <row r="611" spans="1:12" x14ac:dyDescent="0.25">
      <c r="A611" s="1">
        <v>610</v>
      </c>
      <c r="B611" s="6" t="s">
        <v>2638</v>
      </c>
      <c r="C611" s="15">
        <v>505698110</v>
      </c>
      <c r="D611" s="18" t="s">
        <v>122</v>
      </c>
      <c r="E611" s="18" t="s">
        <v>123</v>
      </c>
      <c r="F611" s="18" t="s">
        <v>2593</v>
      </c>
      <c r="G611" s="18"/>
      <c r="H611" s="18"/>
      <c r="I611" s="18"/>
      <c r="J611" s="42"/>
      <c r="K611" s="28" t="s">
        <v>1657</v>
      </c>
      <c r="L611" s="29"/>
    </row>
    <row r="612" spans="1:12" x14ac:dyDescent="0.25">
      <c r="A612" s="1">
        <v>611</v>
      </c>
      <c r="B612" s="6" t="s">
        <v>2639</v>
      </c>
      <c r="C612" s="15">
        <v>533838858</v>
      </c>
      <c r="D612" s="18" t="s">
        <v>103</v>
      </c>
      <c r="E612" s="18" t="s">
        <v>104</v>
      </c>
      <c r="F612" s="18" t="s">
        <v>2593</v>
      </c>
      <c r="G612" s="18"/>
      <c r="H612" s="18"/>
      <c r="I612" s="18"/>
      <c r="J612" s="42"/>
      <c r="K612" s="28" t="s">
        <v>148</v>
      </c>
      <c r="L612" s="29"/>
    </row>
    <row r="613" spans="1:12" x14ac:dyDescent="0.25">
      <c r="A613" s="1">
        <v>612</v>
      </c>
      <c r="B613" s="6" t="s">
        <v>2640</v>
      </c>
      <c r="C613" s="15">
        <v>503770531</v>
      </c>
      <c r="D613" s="18" t="s">
        <v>38</v>
      </c>
      <c r="E613" s="18" t="s">
        <v>487</v>
      </c>
      <c r="F613" s="18" t="s">
        <v>2593</v>
      </c>
      <c r="G613" s="18"/>
      <c r="H613" s="18"/>
      <c r="I613" s="18"/>
      <c r="J613" s="42"/>
      <c r="K613" s="28" t="s">
        <v>329</v>
      </c>
      <c r="L613" s="29"/>
    </row>
    <row r="614" spans="1:12" x14ac:dyDescent="0.25">
      <c r="A614" s="1">
        <v>613</v>
      </c>
      <c r="B614" s="6" t="s">
        <v>2641</v>
      </c>
      <c r="C614" s="15">
        <v>532108287</v>
      </c>
      <c r="D614" s="18" t="s">
        <v>38</v>
      </c>
      <c r="E614" s="18" t="s">
        <v>487</v>
      </c>
      <c r="F614" s="18" t="s">
        <v>2593</v>
      </c>
      <c r="G614" s="18"/>
      <c r="H614" s="18"/>
      <c r="I614" s="18"/>
      <c r="J614" s="42"/>
      <c r="K614" s="29"/>
      <c r="L614" s="28" t="s">
        <v>35</v>
      </c>
    </row>
    <row r="615" spans="1:12" x14ac:dyDescent="0.25">
      <c r="A615" s="1">
        <v>614</v>
      </c>
      <c r="B615" s="6" t="s">
        <v>2642</v>
      </c>
      <c r="C615" s="15">
        <v>598891330</v>
      </c>
      <c r="D615" s="18" t="s">
        <v>38</v>
      </c>
      <c r="E615" s="18" t="s">
        <v>487</v>
      </c>
      <c r="F615" s="18" t="s">
        <v>2593</v>
      </c>
      <c r="G615" s="18"/>
      <c r="H615" s="18"/>
      <c r="I615" s="18"/>
      <c r="J615" s="42"/>
      <c r="K615" s="29"/>
      <c r="L615" s="28" t="s">
        <v>35</v>
      </c>
    </row>
    <row r="616" spans="1:12" x14ac:dyDescent="0.25">
      <c r="A616" s="1">
        <v>615</v>
      </c>
      <c r="B616" s="6" t="s">
        <v>2643</v>
      </c>
      <c r="C616" s="15">
        <v>508319567</v>
      </c>
      <c r="D616" s="18" t="s">
        <v>38</v>
      </c>
      <c r="E616" s="18" t="s">
        <v>487</v>
      </c>
      <c r="F616" s="18" t="s">
        <v>2593</v>
      </c>
      <c r="G616" s="18"/>
      <c r="H616" s="18"/>
      <c r="I616" s="18"/>
      <c r="J616" s="42"/>
      <c r="K616" s="28" t="s">
        <v>1444</v>
      </c>
      <c r="L616" s="29"/>
    </row>
    <row r="617" spans="1:12" x14ac:dyDescent="0.25">
      <c r="A617" s="1">
        <v>616</v>
      </c>
      <c r="B617" s="6" t="s">
        <v>2644</v>
      </c>
      <c r="C617" s="15">
        <v>505741291</v>
      </c>
      <c r="D617" s="18" t="s">
        <v>38</v>
      </c>
      <c r="E617" s="18" t="s">
        <v>487</v>
      </c>
      <c r="F617" s="18" t="s">
        <v>2593</v>
      </c>
      <c r="G617" s="18"/>
      <c r="H617" s="18"/>
      <c r="I617" s="18"/>
      <c r="J617" s="42"/>
      <c r="K617" s="28" t="s">
        <v>30</v>
      </c>
      <c r="L617" s="29"/>
    </row>
    <row r="618" spans="1:12" x14ac:dyDescent="0.25">
      <c r="A618" s="1">
        <v>617</v>
      </c>
      <c r="B618" s="6" t="s">
        <v>2645</v>
      </c>
      <c r="C618" s="15">
        <v>566554447</v>
      </c>
      <c r="D618" s="18" t="s">
        <v>38</v>
      </c>
      <c r="E618" s="18" t="s">
        <v>487</v>
      </c>
      <c r="F618" s="18" t="s">
        <v>2593</v>
      </c>
      <c r="G618" s="18"/>
      <c r="H618" s="18"/>
      <c r="I618" s="18"/>
      <c r="J618" s="42"/>
      <c r="K618" s="28" t="s">
        <v>1440</v>
      </c>
      <c r="L618" s="29"/>
    </row>
    <row r="619" spans="1:12" x14ac:dyDescent="0.25">
      <c r="A619" s="1">
        <v>618</v>
      </c>
      <c r="B619" s="6" t="s">
        <v>2646</v>
      </c>
      <c r="C619" s="15">
        <v>558024021</v>
      </c>
      <c r="D619" s="18" t="s">
        <v>64</v>
      </c>
      <c r="E619" s="18" t="s">
        <v>437</v>
      </c>
      <c r="F619" s="18" t="s">
        <v>2593</v>
      </c>
      <c r="G619" s="18"/>
      <c r="H619" s="18"/>
      <c r="I619" s="18"/>
      <c r="J619" s="42"/>
      <c r="K619" s="29"/>
      <c r="L619" s="28" t="s">
        <v>12</v>
      </c>
    </row>
    <row r="620" spans="1:12" x14ac:dyDescent="0.25">
      <c r="A620" s="1">
        <v>619</v>
      </c>
      <c r="B620" s="6" t="s">
        <v>2647</v>
      </c>
      <c r="C620" s="15">
        <v>544666705</v>
      </c>
      <c r="D620" s="18" t="s">
        <v>79</v>
      </c>
      <c r="E620" s="18" t="s">
        <v>665</v>
      </c>
      <c r="F620" s="18" t="s">
        <v>2593</v>
      </c>
      <c r="G620" s="18"/>
      <c r="H620" s="18"/>
      <c r="I620" s="18"/>
      <c r="J620" s="42"/>
      <c r="K620" s="28" t="s">
        <v>127</v>
      </c>
      <c r="L620" s="29"/>
    </row>
    <row r="621" spans="1:12" x14ac:dyDescent="0.25">
      <c r="A621" s="1">
        <v>620</v>
      </c>
      <c r="B621" s="6" t="s">
        <v>811</v>
      </c>
      <c r="C621" s="15">
        <v>552333223</v>
      </c>
      <c r="D621" s="18" t="s">
        <v>365</v>
      </c>
      <c r="E621" s="18" t="s">
        <v>1020</v>
      </c>
      <c r="F621" s="18" t="s">
        <v>2593</v>
      </c>
      <c r="G621" s="18"/>
      <c r="H621" s="18"/>
      <c r="I621" s="18"/>
      <c r="J621" s="42"/>
      <c r="K621" s="28" t="s">
        <v>329</v>
      </c>
      <c r="L621" s="29"/>
    </row>
    <row r="622" spans="1:12" x14ac:dyDescent="0.25">
      <c r="A622" s="1">
        <v>621</v>
      </c>
      <c r="B622" s="6" t="s">
        <v>2648</v>
      </c>
      <c r="C622" s="15">
        <v>554445690</v>
      </c>
      <c r="D622" s="18" t="s">
        <v>103</v>
      </c>
      <c r="E622" s="18" t="s">
        <v>247</v>
      </c>
      <c r="F622" s="18" t="s">
        <v>2593</v>
      </c>
      <c r="G622" s="18"/>
      <c r="H622" s="18"/>
      <c r="I622" s="18"/>
      <c r="J622" s="42"/>
      <c r="K622" s="28" t="s">
        <v>30</v>
      </c>
      <c r="L622" s="29"/>
    </row>
    <row r="623" spans="1:12" x14ac:dyDescent="0.25">
      <c r="A623" s="1">
        <v>622</v>
      </c>
      <c r="B623" s="6" t="s">
        <v>2649</v>
      </c>
      <c r="C623" s="15">
        <v>507775068</v>
      </c>
      <c r="D623" s="18" t="s">
        <v>103</v>
      </c>
      <c r="E623" s="18" t="s">
        <v>247</v>
      </c>
      <c r="F623" s="18" t="s">
        <v>2593</v>
      </c>
      <c r="G623" s="18"/>
      <c r="H623" s="18"/>
      <c r="I623" s="18"/>
      <c r="J623" s="42"/>
      <c r="K623" s="28" t="s">
        <v>219</v>
      </c>
      <c r="L623" s="29"/>
    </row>
    <row r="624" spans="1:12" x14ac:dyDescent="0.25">
      <c r="A624" s="1">
        <v>623</v>
      </c>
      <c r="B624" s="6" t="s">
        <v>2650</v>
      </c>
      <c r="C624" s="15">
        <v>557655569</v>
      </c>
      <c r="D624" s="18" t="s">
        <v>103</v>
      </c>
      <c r="E624" s="18" t="s">
        <v>247</v>
      </c>
      <c r="F624" s="18" t="s">
        <v>2593</v>
      </c>
      <c r="G624" s="18"/>
      <c r="H624" s="18"/>
      <c r="I624" s="18"/>
      <c r="J624" s="42"/>
      <c r="K624" s="28" t="s">
        <v>1485</v>
      </c>
      <c r="L624" s="29"/>
    </row>
    <row r="625" spans="1:12" x14ac:dyDescent="0.25">
      <c r="A625" s="1">
        <v>624</v>
      </c>
      <c r="B625" s="6" t="s">
        <v>2651</v>
      </c>
      <c r="C625" s="15">
        <v>504194094</v>
      </c>
      <c r="D625" s="18" t="s">
        <v>103</v>
      </c>
      <c r="E625" s="18" t="s">
        <v>247</v>
      </c>
      <c r="F625" s="18" t="s">
        <v>2593</v>
      </c>
      <c r="G625" s="18"/>
      <c r="H625" s="18"/>
      <c r="I625" s="18"/>
      <c r="J625" s="42"/>
      <c r="K625" s="28" t="s">
        <v>30</v>
      </c>
      <c r="L625" s="29"/>
    </row>
    <row r="626" spans="1:12" x14ac:dyDescent="0.25">
      <c r="A626" s="1">
        <v>625</v>
      </c>
      <c r="B626" s="6" t="s">
        <v>2652</v>
      </c>
      <c r="C626" s="15">
        <v>557655569</v>
      </c>
      <c r="D626" s="18" t="s">
        <v>103</v>
      </c>
      <c r="E626" s="18" t="s">
        <v>247</v>
      </c>
      <c r="F626" s="18" t="s">
        <v>2593</v>
      </c>
      <c r="G626" s="18"/>
      <c r="H626" s="18"/>
      <c r="I626" s="18"/>
      <c r="J626" s="42"/>
      <c r="K626" s="28" t="s">
        <v>1485</v>
      </c>
      <c r="L626" s="29"/>
    </row>
    <row r="627" spans="1:12" x14ac:dyDescent="0.25">
      <c r="A627" s="1">
        <v>626</v>
      </c>
      <c r="B627" s="6" t="s">
        <v>2653</v>
      </c>
      <c r="C627" s="15">
        <v>540338929</v>
      </c>
      <c r="D627" s="18" t="s">
        <v>103</v>
      </c>
      <c r="E627" s="18" t="s">
        <v>247</v>
      </c>
      <c r="F627" s="18" t="s">
        <v>2593</v>
      </c>
      <c r="G627" s="18"/>
      <c r="H627" s="18"/>
      <c r="I627" s="18"/>
      <c r="J627" s="42"/>
      <c r="K627" s="28" t="s">
        <v>148</v>
      </c>
      <c r="L627" s="29"/>
    </row>
    <row r="628" spans="1:12" x14ac:dyDescent="0.25">
      <c r="A628" s="1">
        <v>627</v>
      </c>
      <c r="B628" s="6" t="s">
        <v>2654</v>
      </c>
      <c r="C628" s="15">
        <v>550662629</v>
      </c>
      <c r="D628" s="18" t="s">
        <v>103</v>
      </c>
      <c r="E628" s="18" t="s">
        <v>247</v>
      </c>
      <c r="F628" s="18" t="s">
        <v>2593</v>
      </c>
      <c r="G628" s="18"/>
      <c r="H628" s="18"/>
      <c r="I628" s="18"/>
      <c r="J628" s="42"/>
      <c r="K628" s="29"/>
      <c r="L628" s="28" t="s">
        <v>35</v>
      </c>
    </row>
    <row r="629" spans="1:12" x14ac:dyDescent="0.25">
      <c r="A629" s="1">
        <v>628</v>
      </c>
      <c r="B629" s="6" t="s">
        <v>2655</v>
      </c>
      <c r="C629" s="15">
        <v>533838858</v>
      </c>
      <c r="D629" s="18" t="s">
        <v>103</v>
      </c>
      <c r="E629" s="18" t="s">
        <v>104</v>
      </c>
      <c r="F629" s="18" t="s">
        <v>2593</v>
      </c>
      <c r="G629" s="18"/>
      <c r="H629" s="18"/>
      <c r="I629" s="18"/>
      <c r="J629" s="42"/>
      <c r="K629" s="29"/>
      <c r="L629" s="28" t="s">
        <v>12</v>
      </c>
    </row>
    <row r="630" spans="1:12" x14ac:dyDescent="0.25">
      <c r="A630" s="1">
        <v>629</v>
      </c>
      <c r="B630" s="6" t="s">
        <v>2656</v>
      </c>
      <c r="C630" s="15">
        <v>563255416</v>
      </c>
      <c r="D630" s="18" t="s">
        <v>173</v>
      </c>
      <c r="E630" s="18" t="s">
        <v>174</v>
      </c>
      <c r="F630" s="18" t="s">
        <v>2593</v>
      </c>
      <c r="G630" s="18"/>
      <c r="H630" s="18"/>
      <c r="I630" s="18"/>
      <c r="J630" s="42"/>
      <c r="K630" s="28" t="s">
        <v>1440</v>
      </c>
    </row>
    <row r="631" spans="1:12" x14ac:dyDescent="0.25">
      <c r="A631" s="1">
        <v>630</v>
      </c>
      <c r="B631" s="6" t="s">
        <v>2657</v>
      </c>
      <c r="C631" s="15">
        <v>550023963</v>
      </c>
      <c r="D631" s="18" t="s">
        <v>173</v>
      </c>
      <c r="E631" s="18" t="s">
        <v>174</v>
      </c>
      <c r="F631" s="18" t="s">
        <v>2593</v>
      </c>
      <c r="G631" s="18"/>
      <c r="H631" s="18"/>
      <c r="I631" s="18"/>
      <c r="J631" s="42"/>
      <c r="K631" s="29"/>
      <c r="L631" s="28" t="s">
        <v>35</v>
      </c>
    </row>
    <row r="632" spans="1:12" x14ac:dyDescent="0.25">
      <c r="A632" s="1">
        <v>631</v>
      </c>
      <c r="B632" s="6" t="s">
        <v>2658</v>
      </c>
      <c r="C632" s="15">
        <v>561664630</v>
      </c>
      <c r="D632" s="18" t="s">
        <v>173</v>
      </c>
      <c r="E632" s="18" t="s">
        <v>174</v>
      </c>
      <c r="F632" s="18" t="s">
        <v>2593</v>
      </c>
      <c r="G632" s="18"/>
      <c r="H632" s="18"/>
      <c r="I632" s="18"/>
      <c r="J632" s="42"/>
      <c r="K632" s="28" t="s">
        <v>30</v>
      </c>
    </row>
    <row r="633" spans="1:12" x14ac:dyDescent="0.25">
      <c r="A633" s="1">
        <v>632</v>
      </c>
      <c r="B633" s="6" t="s">
        <v>2659</v>
      </c>
      <c r="C633" s="15">
        <v>557180228</v>
      </c>
      <c r="D633" s="18" t="s">
        <v>9</v>
      </c>
      <c r="E633" s="18" t="s">
        <v>10</v>
      </c>
      <c r="F633" s="18" t="s">
        <v>2593</v>
      </c>
      <c r="G633" s="18"/>
      <c r="H633" s="18"/>
      <c r="I633" s="18"/>
      <c r="J633" s="42"/>
      <c r="K633" s="29"/>
      <c r="L633" s="28" t="s">
        <v>16</v>
      </c>
    </row>
    <row r="634" spans="1:12" x14ac:dyDescent="0.25">
      <c r="A634" s="1">
        <v>633</v>
      </c>
      <c r="B634" s="6" t="s">
        <v>2660</v>
      </c>
      <c r="C634" s="15">
        <v>507718197</v>
      </c>
      <c r="D634" s="18" t="s">
        <v>9</v>
      </c>
      <c r="E634" s="18" t="s">
        <v>10</v>
      </c>
      <c r="F634" s="18" t="s">
        <v>2593</v>
      </c>
      <c r="G634" s="18"/>
      <c r="H634" s="18"/>
      <c r="I634" s="18"/>
      <c r="J634" s="42"/>
      <c r="K634" s="28" t="s">
        <v>329</v>
      </c>
      <c r="L634" s="29"/>
    </row>
    <row r="635" spans="1:12" x14ac:dyDescent="0.25">
      <c r="A635" s="1">
        <v>634</v>
      </c>
      <c r="B635" s="6" t="s">
        <v>2661</v>
      </c>
      <c r="C635" s="15">
        <v>550023963</v>
      </c>
      <c r="D635" s="18" t="s">
        <v>173</v>
      </c>
      <c r="E635" s="18" t="s">
        <v>174</v>
      </c>
      <c r="F635" s="18" t="s">
        <v>2593</v>
      </c>
      <c r="G635" s="18"/>
      <c r="H635" s="18"/>
      <c r="I635" s="18"/>
      <c r="J635" s="42"/>
      <c r="K635" s="29"/>
      <c r="L635" s="28" t="s">
        <v>15</v>
      </c>
    </row>
    <row r="636" spans="1:12" x14ac:dyDescent="0.25">
      <c r="A636" s="1">
        <v>635</v>
      </c>
      <c r="B636" s="6" t="s">
        <v>2662</v>
      </c>
      <c r="C636" s="15">
        <v>500551413</v>
      </c>
      <c r="D636" s="18" t="s">
        <v>173</v>
      </c>
      <c r="E636" s="18" t="s">
        <v>174</v>
      </c>
      <c r="F636" s="18" t="s">
        <v>2593</v>
      </c>
      <c r="G636" s="18"/>
      <c r="H636" s="18"/>
      <c r="I636" s="18"/>
      <c r="J636" s="42"/>
      <c r="K636" s="28" t="s">
        <v>1465</v>
      </c>
      <c r="L636" s="29"/>
    </row>
    <row r="637" spans="1:12" x14ac:dyDescent="0.25">
      <c r="A637" s="1">
        <v>636</v>
      </c>
      <c r="B637" s="6" t="s">
        <v>2663</v>
      </c>
      <c r="C637" s="15">
        <v>555738228</v>
      </c>
      <c r="D637" s="18" t="s">
        <v>173</v>
      </c>
      <c r="E637" s="18" t="s">
        <v>174</v>
      </c>
      <c r="F637" s="18" t="s">
        <v>2593</v>
      </c>
      <c r="G637" s="18"/>
      <c r="H637" s="18"/>
      <c r="I637" s="18"/>
      <c r="J637" s="42"/>
      <c r="K637" s="28" t="s">
        <v>30</v>
      </c>
      <c r="L637" s="29"/>
    </row>
    <row r="638" spans="1:12" x14ac:dyDescent="0.25">
      <c r="A638" s="1">
        <v>637</v>
      </c>
      <c r="B638" s="6" t="s">
        <v>441</v>
      </c>
      <c r="C638" s="15">
        <v>502972747</v>
      </c>
      <c r="D638" s="18" t="s">
        <v>173</v>
      </c>
      <c r="E638" s="18" t="s">
        <v>174</v>
      </c>
      <c r="F638" s="18" t="s">
        <v>2593</v>
      </c>
      <c r="G638" s="18"/>
      <c r="H638" s="18"/>
      <c r="I638" s="18"/>
      <c r="J638" s="42"/>
      <c r="K638" s="28" t="s">
        <v>1440</v>
      </c>
      <c r="L638" s="29"/>
    </row>
    <row r="639" spans="1:12" x14ac:dyDescent="0.25">
      <c r="A639" s="1">
        <v>638</v>
      </c>
      <c r="B639" s="6" t="s">
        <v>2664</v>
      </c>
      <c r="C639" s="15">
        <v>538899662</v>
      </c>
      <c r="D639" s="18" t="s">
        <v>173</v>
      </c>
      <c r="E639" s="18" t="s">
        <v>174</v>
      </c>
      <c r="F639" s="18" t="s">
        <v>2593</v>
      </c>
      <c r="G639" s="18"/>
      <c r="H639" s="18"/>
      <c r="I639" s="18"/>
      <c r="J639" s="42"/>
      <c r="K639" s="28" t="s">
        <v>1465</v>
      </c>
      <c r="L639" s="29"/>
    </row>
    <row r="640" spans="1:12" x14ac:dyDescent="0.25">
      <c r="A640" s="1">
        <v>639</v>
      </c>
      <c r="B640" s="6" t="s">
        <v>2665</v>
      </c>
      <c r="C640" s="15">
        <v>508593809</v>
      </c>
      <c r="D640" s="18" t="s">
        <v>9</v>
      </c>
      <c r="E640" s="18" t="s">
        <v>10</v>
      </c>
      <c r="F640" s="18" t="s">
        <v>2593</v>
      </c>
      <c r="G640" s="18"/>
      <c r="H640" s="18"/>
      <c r="I640" s="18"/>
      <c r="J640" s="42"/>
      <c r="K640" s="28" t="s">
        <v>329</v>
      </c>
    </row>
    <row r="641" spans="1:12" x14ac:dyDescent="0.25">
      <c r="A641" s="1">
        <v>640</v>
      </c>
      <c r="B641" s="6" t="s">
        <v>2666</v>
      </c>
      <c r="C641" s="15">
        <v>500006622</v>
      </c>
      <c r="D641" s="18" t="s">
        <v>9</v>
      </c>
      <c r="E641" s="18" t="s">
        <v>19</v>
      </c>
      <c r="F641" s="18" t="s">
        <v>2593</v>
      </c>
      <c r="G641" s="18"/>
      <c r="H641" s="18"/>
      <c r="I641" s="18"/>
      <c r="J641" s="42"/>
      <c r="K641" s="29"/>
      <c r="L641" s="28" t="s">
        <v>16</v>
      </c>
    </row>
    <row r="642" spans="1:12" x14ac:dyDescent="0.25">
      <c r="A642" s="1">
        <v>641</v>
      </c>
      <c r="B642" s="6" t="s">
        <v>2667</v>
      </c>
      <c r="C642" s="15">
        <v>552258123</v>
      </c>
      <c r="D642" s="18" t="s">
        <v>9</v>
      </c>
      <c r="E642" s="18" t="s">
        <v>10</v>
      </c>
      <c r="F642" s="18" t="s">
        <v>2593</v>
      </c>
      <c r="G642" s="18"/>
      <c r="H642" s="18"/>
      <c r="I642" s="18"/>
      <c r="J642" s="42"/>
      <c r="K642" s="28" t="s">
        <v>30</v>
      </c>
      <c r="L642" s="29"/>
    </row>
    <row r="643" spans="1:12" x14ac:dyDescent="0.25">
      <c r="A643" s="1">
        <v>642</v>
      </c>
      <c r="B643" s="6" t="s">
        <v>2668</v>
      </c>
      <c r="C643" s="15">
        <v>505450030</v>
      </c>
      <c r="D643" s="18" t="s">
        <v>9</v>
      </c>
      <c r="E643" s="18" t="s">
        <v>19</v>
      </c>
      <c r="F643" s="18" t="s">
        <v>2593</v>
      </c>
      <c r="G643" s="18"/>
      <c r="H643" s="18"/>
      <c r="I643" s="18"/>
      <c r="J643" s="42"/>
      <c r="K643" s="28" t="s">
        <v>1440</v>
      </c>
      <c r="L643" s="29"/>
    </row>
    <row r="644" spans="1:12" x14ac:dyDescent="0.25">
      <c r="A644" s="1">
        <v>643</v>
      </c>
      <c r="B644" s="6" t="s">
        <v>2669</v>
      </c>
      <c r="C644" s="15">
        <v>551005584</v>
      </c>
      <c r="D644" s="18" t="s">
        <v>9</v>
      </c>
      <c r="E644" s="18" t="s">
        <v>19</v>
      </c>
      <c r="F644" s="18" t="s">
        <v>2593</v>
      </c>
      <c r="G644" s="18"/>
      <c r="H644" s="18"/>
      <c r="I644" s="18"/>
      <c r="J644" s="42"/>
      <c r="K644" s="29"/>
      <c r="L644" s="28" t="s">
        <v>15</v>
      </c>
    </row>
    <row r="645" spans="1:12" x14ac:dyDescent="0.25">
      <c r="A645" s="1">
        <v>644</v>
      </c>
      <c r="B645" s="6" t="s">
        <v>2670</v>
      </c>
      <c r="C645" s="15">
        <v>505584810</v>
      </c>
      <c r="D645" s="18" t="s">
        <v>9</v>
      </c>
      <c r="E645" s="18" t="s">
        <v>19</v>
      </c>
      <c r="F645" s="18" t="s">
        <v>2593</v>
      </c>
      <c r="G645" s="18"/>
      <c r="H645" s="18"/>
      <c r="I645" s="18"/>
      <c r="J645" s="42"/>
      <c r="K645" s="28" t="s">
        <v>1440</v>
      </c>
      <c r="L645" s="29"/>
    </row>
    <row r="646" spans="1:12" x14ac:dyDescent="0.25">
      <c r="A646" s="1">
        <v>645</v>
      </c>
      <c r="B646" s="6" t="s">
        <v>2671</v>
      </c>
      <c r="C646" s="15">
        <v>505272934</v>
      </c>
      <c r="D646" s="18" t="s">
        <v>9</v>
      </c>
      <c r="E646" s="18" t="s">
        <v>10</v>
      </c>
      <c r="F646" s="18" t="s">
        <v>2593</v>
      </c>
      <c r="G646" s="18"/>
      <c r="H646" s="18"/>
      <c r="I646" s="18"/>
      <c r="J646" s="42"/>
      <c r="K646" s="29"/>
      <c r="L646" s="28" t="s">
        <v>35</v>
      </c>
    </row>
    <row r="647" spans="1:12" x14ac:dyDescent="0.25">
      <c r="A647" s="1">
        <v>646</v>
      </c>
      <c r="B647" s="6" t="s">
        <v>2672</v>
      </c>
      <c r="C647" s="15">
        <v>552491418</v>
      </c>
      <c r="D647" s="18" t="s">
        <v>9</v>
      </c>
      <c r="E647" s="18" t="s">
        <v>10</v>
      </c>
      <c r="F647" s="18" t="s">
        <v>2593</v>
      </c>
      <c r="G647" s="18"/>
      <c r="H647" s="18"/>
      <c r="I647" s="18"/>
      <c r="J647" s="42"/>
      <c r="K647" s="28" t="s">
        <v>329</v>
      </c>
      <c r="L647" s="29"/>
    </row>
    <row r="648" spans="1:12" x14ac:dyDescent="0.25">
      <c r="A648" s="1">
        <v>647</v>
      </c>
      <c r="B648" s="6" t="s">
        <v>2673</v>
      </c>
      <c r="C648" s="15">
        <v>559066806</v>
      </c>
      <c r="D648" s="18" t="s">
        <v>9</v>
      </c>
      <c r="E648" s="18" t="s">
        <v>19</v>
      </c>
      <c r="F648" s="18" t="s">
        <v>2593</v>
      </c>
      <c r="G648" s="18"/>
      <c r="H648" s="18"/>
      <c r="I648" s="18"/>
      <c r="J648" s="42"/>
      <c r="K648" s="28" t="s">
        <v>148</v>
      </c>
    </row>
    <row r="649" spans="1:12" x14ac:dyDescent="0.25">
      <c r="A649" s="1">
        <v>648</v>
      </c>
      <c r="B649" s="6" t="s">
        <v>2674</v>
      </c>
      <c r="C649" s="15">
        <v>504737518</v>
      </c>
      <c r="D649" s="18" t="s">
        <v>9</v>
      </c>
      <c r="E649" s="18" t="s">
        <v>10</v>
      </c>
      <c r="F649" s="18" t="s">
        <v>2593</v>
      </c>
      <c r="G649" s="18"/>
      <c r="H649" s="18"/>
      <c r="I649" s="18"/>
      <c r="J649" s="42"/>
      <c r="K649" s="28" t="s">
        <v>148</v>
      </c>
    </row>
    <row r="650" spans="1:12" x14ac:dyDescent="0.25">
      <c r="A650" s="1">
        <v>649</v>
      </c>
      <c r="B650" s="6" t="s">
        <v>2675</v>
      </c>
      <c r="C650" s="15">
        <v>566046622</v>
      </c>
      <c r="D650" s="18" t="s">
        <v>9</v>
      </c>
      <c r="E650" s="18" t="s">
        <v>150</v>
      </c>
      <c r="F650" s="18" t="s">
        <v>2593</v>
      </c>
      <c r="G650" s="18"/>
      <c r="H650" s="18"/>
      <c r="I650" s="18"/>
      <c r="J650" s="42"/>
      <c r="K650" s="28" t="s">
        <v>127</v>
      </c>
    </row>
    <row r="651" spans="1:12" x14ac:dyDescent="0.25">
      <c r="A651" s="1">
        <v>650</v>
      </c>
      <c r="B651" s="6" t="s">
        <v>2632</v>
      </c>
      <c r="C651" s="15">
        <v>552280552</v>
      </c>
      <c r="D651" s="18" t="s">
        <v>9</v>
      </c>
      <c r="E651" s="18" t="s">
        <v>150</v>
      </c>
      <c r="F651" s="18" t="s">
        <v>2593</v>
      </c>
      <c r="G651" s="18"/>
      <c r="H651" s="18"/>
      <c r="I651" s="18"/>
      <c r="J651" s="42"/>
      <c r="K651" s="28" t="s">
        <v>127</v>
      </c>
    </row>
    <row r="652" spans="1:12" x14ac:dyDescent="0.25">
      <c r="A652" s="1">
        <v>651</v>
      </c>
      <c r="B652" s="6" t="s">
        <v>2676</v>
      </c>
      <c r="C652" s="15">
        <v>555751597</v>
      </c>
      <c r="D652" s="18" t="s">
        <v>9</v>
      </c>
      <c r="E652" s="18" t="s">
        <v>150</v>
      </c>
      <c r="F652" s="18" t="s">
        <v>2593</v>
      </c>
      <c r="G652" s="18"/>
      <c r="H652" s="18"/>
      <c r="I652" s="18"/>
      <c r="J652" s="42"/>
      <c r="K652" s="28" t="s">
        <v>127</v>
      </c>
    </row>
    <row r="653" spans="1:12" x14ac:dyDescent="0.25">
      <c r="A653" s="1">
        <v>652</v>
      </c>
      <c r="B653" s="6" t="s">
        <v>2677</v>
      </c>
      <c r="C653" s="15">
        <v>555762165</v>
      </c>
      <c r="D653" s="18" t="s">
        <v>9</v>
      </c>
      <c r="E653" s="18" t="s">
        <v>150</v>
      </c>
      <c r="F653" s="18" t="s">
        <v>2593</v>
      </c>
      <c r="G653" s="18"/>
      <c r="H653" s="18"/>
      <c r="I653" s="18"/>
      <c r="J653" s="42"/>
      <c r="K653" s="28" t="s">
        <v>127</v>
      </c>
    </row>
    <row r="654" spans="1:12" x14ac:dyDescent="0.25">
      <c r="A654" s="1">
        <v>653</v>
      </c>
      <c r="B654" s="6" t="s">
        <v>2678</v>
      </c>
      <c r="C654" s="15">
        <v>535554138</v>
      </c>
      <c r="D654" s="18" t="s">
        <v>173</v>
      </c>
      <c r="E654" s="18" t="s">
        <v>174</v>
      </c>
      <c r="F654" s="18" t="s">
        <v>2593</v>
      </c>
      <c r="G654" s="18"/>
      <c r="H654" s="18"/>
      <c r="I654" s="18"/>
      <c r="J654" s="42"/>
      <c r="K654" s="28" t="s">
        <v>1440</v>
      </c>
      <c r="L654" s="29"/>
    </row>
    <row r="655" spans="1:12" x14ac:dyDescent="0.25">
      <c r="A655" s="1">
        <v>654</v>
      </c>
      <c r="B655" s="6" t="s">
        <v>18</v>
      </c>
      <c r="C655" s="15">
        <v>506401996</v>
      </c>
      <c r="D655" s="18" t="s">
        <v>173</v>
      </c>
      <c r="E655" s="18" t="s">
        <v>174</v>
      </c>
      <c r="F655" s="18" t="s">
        <v>2593</v>
      </c>
      <c r="G655" s="18"/>
      <c r="H655" s="18"/>
      <c r="I655" s="18"/>
      <c r="J655" s="42"/>
      <c r="K655" s="28" t="s">
        <v>1440</v>
      </c>
      <c r="L655" s="29"/>
    </row>
    <row r="656" spans="1:12" x14ac:dyDescent="0.25">
      <c r="A656" s="1">
        <v>655</v>
      </c>
      <c r="B656" s="6" t="s">
        <v>2679</v>
      </c>
      <c r="C656" s="15">
        <v>503831476</v>
      </c>
      <c r="D656" s="18" t="s">
        <v>173</v>
      </c>
      <c r="E656" s="18" t="s">
        <v>174</v>
      </c>
      <c r="F656" s="18" t="s">
        <v>2593</v>
      </c>
      <c r="G656" s="18"/>
      <c r="H656" s="18"/>
      <c r="I656" s="18"/>
      <c r="J656" s="42"/>
      <c r="K656" s="28" t="s">
        <v>219</v>
      </c>
      <c r="L656" s="29"/>
    </row>
    <row r="657" spans="1:12" x14ac:dyDescent="0.25">
      <c r="A657" s="1">
        <v>656</v>
      </c>
      <c r="B657" s="6" t="s">
        <v>2680</v>
      </c>
      <c r="C657" s="15">
        <v>554649072</v>
      </c>
      <c r="D657" s="18" t="s">
        <v>173</v>
      </c>
      <c r="E657" s="18" t="s">
        <v>174</v>
      </c>
      <c r="F657" s="18" t="s">
        <v>2593</v>
      </c>
      <c r="G657" s="18"/>
      <c r="H657" s="18"/>
      <c r="I657" s="18"/>
      <c r="J657" s="42"/>
      <c r="K657" s="28" t="s">
        <v>30</v>
      </c>
      <c r="L657" s="29"/>
    </row>
    <row r="658" spans="1:12" x14ac:dyDescent="0.25">
      <c r="A658" s="1">
        <v>657</v>
      </c>
      <c r="B658" s="6" t="s">
        <v>2681</v>
      </c>
      <c r="C658" s="15">
        <v>554184377</v>
      </c>
      <c r="D658" s="18" t="s">
        <v>173</v>
      </c>
      <c r="E658" s="18" t="s">
        <v>174</v>
      </c>
      <c r="F658" s="18" t="s">
        <v>2593</v>
      </c>
      <c r="G658" s="18"/>
      <c r="H658" s="18"/>
      <c r="I658" s="18"/>
      <c r="J658" s="42"/>
      <c r="K658" s="29"/>
      <c r="L658" s="28" t="s">
        <v>16</v>
      </c>
    </row>
    <row r="659" spans="1:12" x14ac:dyDescent="0.25">
      <c r="A659" s="1">
        <v>658</v>
      </c>
      <c r="B659" s="6" t="s">
        <v>2682</v>
      </c>
      <c r="C659" s="15">
        <v>555857223</v>
      </c>
      <c r="D659" s="18" t="s">
        <v>9</v>
      </c>
      <c r="E659" s="18" t="s">
        <v>19</v>
      </c>
      <c r="F659" s="18" t="s">
        <v>2593</v>
      </c>
      <c r="G659" s="18"/>
      <c r="H659" s="18"/>
      <c r="I659" s="18"/>
      <c r="J659" s="42"/>
      <c r="K659" s="28" t="s">
        <v>1657</v>
      </c>
      <c r="L659" s="29"/>
    </row>
    <row r="660" spans="1:12" x14ac:dyDescent="0.25">
      <c r="A660" s="1">
        <v>659</v>
      </c>
      <c r="B660" s="6" t="s">
        <v>2683</v>
      </c>
      <c r="C660" s="15">
        <v>532007118</v>
      </c>
      <c r="D660" s="18" t="s">
        <v>9</v>
      </c>
      <c r="E660" s="18" t="s">
        <v>10</v>
      </c>
      <c r="F660" s="18" t="s">
        <v>2593</v>
      </c>
      <c r="G660" s="18"/>
      <c r="H660" s="18"/>
      <c r="I660" s="18"/>
      <c r="J660" s="42"/>
      <c r="K660" s="28" t="s">
        <v>329</v>
      </c>
      <c r="L660" s="29"/>
    </row>
    <row r="661" spans="1:12" x14ac:dyDescent="0.25">
      <c r="A661" s="1">
        <v>660</v>
      </c>
      <c r="B661" s="6" t="s">
        <v>2684</v>
      </c>
      <c r="C661" s="15">
        <v>532826668</v>
      </c>
      <c r="D661" s="18" t="s">
        <v>173</v>
      </c>
      <c r="E661" s="18" t="s">
        <v>174</v>
      </c>
      <c r="F661" s="18" t="s">
        <v>2593</v>
      </c>
      <c r="G661" s="18"/>
      <c r="H661" s="18"/>
      <c r="I661" s="18"/>
      <c r="J661" s="42"/>
      <c r="K661" s="29"/>
      <c r="L661" s="28" t="s">
        <v>15</v>
      </c>
    </row>
    <row r="662" spans="1:12" x14ac:dyDescent="0.25">
      <c r="A662" s="1">
        <v>661</v>
      </c>
      <c r="B662" s="6" t="s">
        <v>2685</v>
      </c>
      <c r="C662" s="15">
        <v>559305535</v>
      </c>
      <c r="D662" s="18" t="s">
        <v>173</v>
      </c>
      <c r="E662" s="18" t="s">
        <v>174</v>
      </c>
      <c r="F662" s="18" t="s">
        <v>2593</v>
      </c>
      <c r="G662" s="18"/>
      <c r="H662" s="18"/>
      <c r="I662" s="18"/>
      <c r="J662" s="42"/>
      <c r="K662" s="28" t="s">
        <v>1440</v>
      </c>
      <c r="L662" s="29"/>
    </row>
    <row r="663" spans="1:12" x14ac:dyDescent="0.25">
      <c r="A663" s="1">
        <v>662</v>
      </c>
      <c r="B663" s="6" t="s">
        <v>2686</v>
      </c>
      <c r="C663" s="15">
        <v>557890111</v>
      </c>
      <c r="D663" s="18" t="s">
        <v>173</v>
      </c>
      <c r="E663" s="18" t="s">
        <v>174</v>
      </c>
      <c r="F663" s="18" t="s">
        <v>2593</v>
      </c>
      <c r="G663" s="18"/>
      <c r="H663" s="18"/>
      <c r="I663" s="18"/>
      <c r="J663" s="42"/>
      <c r="K663" s="28" t="s">
        <v>30</v>
      </c>
      <c r="L663" s="29"/>
    </row>
    <row r="664" spans="1:12" x14ac:dyDescent="0.25">
      <c r="A664" s="1">
        <v>663</v>
      </c>
      <c r="B664" s="6" t="s">
        <v>2687</v>
      </c>
      <c r="C664" s="15">
        <v>540660627</v>
      </c>
      <c r="D664" s="18" t="s">
        <v>173</v>
      </c>
      <c r="E664" s="18" t="s">
        <v>174</v>
      </c>
      <c r="F664" s="18" t="s">
        <v>2593</v>
      </c>
      <c r="G664" s="18"/>
      <c r="H664" s="18"/>
      <c r="I664" s="18"/>
      <c r="J664" s="42"/>
      <c r="K664" s="29"/>
      <c r="L664" s="28" t="s">
        <v>25</v>
      </c>
    </row>
    <row r="665" spans="1:12" x14ac:dyDescent="0.25">
      <c r="A665" s="1">
        <v>664</v>
      </c>
      <c r="B665" s="6" t="s">
        <v>2688</v>
      </c>
      <c r="C665" s="15">
        <v>500492224</v>
      </c>
      <c r="D665" s="18" t="s">
        <v>173</v>
      </c>
      <c r="E665" s="18" t="s">
        <v>174</v>
      </c>
      <c r="F665" s="18" t="s">
        <v>2593</v>
      </c>
      <c r="G665" s="18"/>
      <c r="H665" s="18"/>
      <c r="I665" s="18"/>
      <c r="J665" s="42"/>
      <c r="K665" s="28" t="s">
        <v>329</v>
      </c>
      <c r="L665" s="29"/>
    </row>
    <row r="666" spans="1:12" x14ac:dyDescent="0.25">
      <c r="A666" s="1">
        <v>665</v>
      </c>
      <c r="B666" s="6" t="s">
        <v>2689</v>
      </c>
      <c r="C666" s="15">
        <v>592007495</v>
      </c>
      <c r="D666" s="18" t="s">
        <v>173</v>
      </c>
      <c r="E666" s="18" t="s">
        <v>174</v>
      </c>
      <c r="F666" s="18" t="s">
        <v>2593</v>
      </c>
      <c r="G666" s="18"/>
      <c r="H666" s="18"/>
      <c r="I666" s="18"/>
      <c r="J666" s="42"/>
      <c r="K666" s="28" t="s">
        <v>1440</v>
      </c>
      <c r="L666" s="29"/>
    </row>
    <row r="667" spans="1:12" x14ac:dyDescent="0.25">
      <c r="A667" s="1">
        <v>666</v>
      </c>
      <c r="B667" s="6" t="s">
        <v>2011</v>
      </c>
      <c r="C667" s="15">
        <v>544774175</v>
      </c>
      <c r="D667" s="18" t="s">
        <v>173</v>
      </c>
      <c r="E667" s="18" t="s">
        <v>174</v>
      </c>
      <c r="F667" s="18" t="s">
        <v>2593</v>
      </c>
      <c r="G667" s="18"/>
      <c r="H667" s="18"/>
      <c r="I667" s="18"/>
      <c r="J667" s="42"/>
      <c r="K667" s="28" t="s">
        <v>30</v>
      </c>
      <c r="L667" s="29"/>
    </row>
    <row r="668" spans="1:12" x14ac:dyDescent="0.25">
      <c r="A668" s="1">
        <v>667</v>
      </c>
      <c r="B668" s="39" t="s">
        <v>2690</v>
      </c>
      <c r="C668" s="39">
        <v>501445541</v>
      </c>
      <c r="D668" s="37" t="s">
        <v>9</v>
      </c>
      <c r="E668" s="37" t="s">
        <v>10</v>
      </c>
      <c r="F668" s="37" t="s">
        <v>2691</v>
      </c>
      <c r="G668" s="37"/>
      <c r="H668" s="37"/>
      <c r="I668" s="37"/>
      <c r="J668" s="43"/>
      <c r="K668" s="28" t="s">
        <v>1440</v>
      </c>
      <c r="L668" s="29"/>
    </row>
    <row r="669" spans="1:12" x14ac:dyDescent="0.25">
      <c r="A669" s="1">
        <v>668</v>
      </c>
      <c r="B669" s="39" t="s">
        <v>2692</v>
      </c>
      <c r="C669" s="39">
        <v>562222628</v>
      </c>
      <c r="D669" s="37" t="s">
        <v>9</v>
      </c>
      <c r="E669" s="37" t="s">
        <v>10</v>
      </c>
      <c r="F669" s="37" t="s">
        <v>2691</v>
      </c>
      <c r="G669" s="37"/>
      <c r="H669" s="37"/>
      <c r="I669" s="37"/>
      <c r="J669" s="43"/>
      <c r="K669" s="28" t="s">
        <v>1440</v>
      </c>
      <c r="L669" s="29"/>
    </row>
    <row r="670" spans="1:12" x14ac:dyDescent="0.25">
      <c r="A670" s="1">
        <v>669</v>
      </c>
      <c r="B670" s="39" t="s">
        <v>2693</v>
      </c>
      <c r="C670" s="39">
        <v>506765335</v>
      </c>
      <c r="D670" s="37" t="s">
        <v>173</v>
      </c>
      <c r="E670" s="37" t="s">
        <v>174</v>
      </c>
      <c r="F670" s="37" t="s">
        <v>2691</v>
      </c>
      <c r="G670" s="37"/>
      <c r="H670" s="37"/>
      <c r="I670" s="37"/>
      <c r="J670" s="43"/>
      <c r="K670" s="28" t="s">
        <v>30</v>
      </c>
      <c r="L670" s="29"/>
    </row>
    <row r="671" spans="1:12" x14ac:dyDescent="0.25">
      <c r="A671" s="1">
        <v>670</v>
      </c>
      <c r="B671" s="39" t="s">
        <v>2694</v>
      </c>
      <c r="C671" s="39">
        <v>599268844</v>
      </c>
      <c r="D671" s="37" t="s">
        <v>173</v>
      </c>
      <c r="E671" s="37" t="s">
        <v>174</v>
      </c>
      <c r="F671" s="37" t="s">
        <v>2691</v>
      </c>
      <c r="G671" s="37"/>
      <c r="H671" s="37"/>
      <c r="I671" s="37"/>
      <c r="J671" s="43"/>
      <c r="K671" s="28" t="s">
        <v>329</v>
      </c>
      <c r="L671" s="29"/>
    </row>
    <row r="672" spans="1:12" x14ac:dyDescent="0.25">
      <c r="A672" s="1">
        <v>671</v>
      </c>
      <c r="B672" s="39" t="s">
        <v>2695</v>
      </c>
      <c r="C672" s="39">
        <v>553247425</v>
      </c>
      <c r="D672" s="37" t="s">
        <v>173</v>
      </c>
      <c r="E672" s="37" t="s">
        <v>174</v>
      </c>
      <c r="F672" s="37" t="s">
        <v>2691</v>
      </c>
      <c r="G672" s="37"/>
      <c r="H672" s="37"/>
      <c r="I672" s="37"/>
      <c r="J672" s="43"/>
      <c r="K672" s="29"/>
      <c r="L672" s="28" t="s">
        <v>15</v>
      </c>
    </row>
    <row r="673" spans="1:12" x14ac:dyDescent="0.25">
      <c r="A673" s="1">
        <v>672</v>
      </c>
      <c r="B673" s="39" t="s">
        <v>2696</v>
      </c>
      <c r="C673" s="39">
        <v>506790727</v>
      </c>
      <c r="D673" s="37" t="s">
        <v>173</v>
      </c>
      <c r="E673" s="37" t="s">
        <v>174</v>
      </c>
      <c r="F673" s="37" t="s">
        <v>2691</v>
      </c>
      <c r="G673" s="37"/>
      <c r="H673" s="37"/>
      <c r="I673" s="37"/>
      <c r="J673" s="43"/>
      <c r="K673" s="28" t="s">
        <v>1440</v>
      </c>
      <c r="L673" s="29"/>
    </row>
    <row r="674" spans="1:12" x14ac:dyDescent="0.25">
      <c r="A674" s="1">
        <v>673</v>
      </c>
      <c r="B674" s="39" t="s">
        <v>2697</v>
      </c>
      <c r="C674" s="39">
        <v>505443514</v>
      </c>
      <c r="D674" s="37" t="s">
        <v>173</v>
      </c>
      <c r="E674" s="37" t="s">
        <v>174</v>
      </c>
      <c r="F674" s="37" t="s">
        <v>2691</v>
      </c>
      <c r="G674" s="37"/>
      <c r="H674" s="37"/>
      <c r="I674" s="37"/>
      <c r="J674" s="43"/>
      <c r="K674" s="28" t="s">
        <v>30</v>
      </c>
      <c r="L674" s="29"/>
    </row>
    <row r="675" spans="1:12" x14ac:dyDescent="0.25">
      <c r="A675" s="1">
        <v>674</v>
      </c>
      <c r="B675" s="39" t="s">
        <v>2698</v>
      </c>
      <c r="C675" s="39">
        <v>561132821</v>
      </c>
      <c r="D675" s="37" t="s">
        <v>9</v>
      </c>
      <c r="E675" s="37" t="s">
        <v>10</v>
      </c>
      <c r="F675" s="37" t="s">
        <v>2691</v>
      </c>
      <c r="G675" s="37"/>
      <c r="H675" s="37"/>
      <c r="I675" s="37"/>
      <c r="J675" s="43"/>
      <c r="K675" s="28" t="s">
        <v>1440</v>
      </c>
      <c r="L675" s="29"/>
    </row>
    <row r="676" spans="1:12" x14ac:dyDescent="0.25">
      <c r="A676" s="1">
        <v>675</v>
      </c>
      <c r="B676" s="39" t="s">
        <v>2699</v>
      </c>
      <c r="C676" s="39">
        <v>550039595</v>
      </c>
      <c r="D676" s="37" t="s">
        <v>173</v>
      </c>
      <c r="E676" s="37" t="s">
        <v>174</v>
      </c>
      <c r="F676" s="37" t="s">
        <v>2691</v>
      </c>
      <c r="G676" s="37"/>
      <c r="H676" s="37"/>
      <c r="I676" s="37"/>
      <c r="J676" s="43"/>
      <c r="K676" s="28" t="s">
        <v>1465</v>
      </c>
      <c r="L676" s="29"/>
    </row>
    <row r="677" spans="1:12" x14ac:dyDescent="0.25">
      <c r="A677" s="1">
        <v>676</v>
      </c>
      <c r="B677" s="39" t="s">
        <v>2700</v>
      </c>
      <c r="C677" s="39">
        <v>554563933</v>
      </c>
      <c r="D677" s="37" t="s">
        <v>173</v>
      </c>
      <c r="E677" s="37" t="s">
        <v>174</v>
      </c>
      <c r="F677" s="37" t="s">
        <v>2691</v>
      </c>
      <c r="G677" s="37"/>
      <c r="H677" s="37"/>
      <c r="I677" s="37"/>
      <c r="J677" s="43"/>
      <c r="K677" s="28" t="s">
        <v>1465</v>
      </c>
      <c r="L677" s="29"/>
    </row>
    <row r="678" spans="1:12" x14ac:dyDescent="0.25">
      <c r="A678" s="1">
        <v>677</v>
      </c>
      <c r="B678" s="39" t="s">
        <v>2682</v>
      </c>
      <c r="C678" s="39">
        <v>555857223</v>
      </c>
      <c r="D678" s="37" t="s">
        <v>9</v>
      </c>
      <c r="E678" s="37" t="s">
        <v>10</v>
      </c>
      <c r="F678" s="37" t="s">
        <v>2691</v>
      </c>
      <c r="G678" s="37"/>
      <c r="H678" s="37"/>
      <c r="I678" s="37"/>
      <c r="J678" s="43"/>
      <c r="K678" s="28" t="s">
        <v>1440</v>
      </c>
      <c r="L678" s="29"/>
    </row>
    <row r="679" spans="1:12" x14ac:dyDescent="0.25">
      <c r="A679" s="1">
        <v>678</v>
      </c>
      <c r="B679" s="39" t="s">
        <v>2701</v>
      </c>
      <c r="C679" s="39">
        <v>505289527</v>
      </c>
      <c r="D679" s="37" t="s">
        <v>9</v>
      </c>
      <c r="E679" s="37" t="s">
        <v>10</v>
      </c>
      <c r="F679" s="37" t="s">
        <v>2691</v>
      </c>
      <c r="G679" s="37"/>
      <c r="H679" s="37"/>
      <c r="I679" s="37"/>
      <c r="J679" s="43"/>
      <c r="K679" s="28" t="s">
        <v>329</v>
      </c>
      <c r="L679" s="29"/>
    </row>
    <row r="680" spans="1:12" x14ac:dyDescent="0.25">
      <c r="A680" s="1">
        <v>679</v>
      </c>
      <c r="B680" s="39" t="s">
        <v>2702</v>
      </c>
      <c r="C680" s="39">
        <v>542837676</v>
      </c>
      <c r="D680" s="37" t="s">
        <v>9</v>
      </c>
      <c r="E680" s="37" t="s">
        <v>10</v>
      </c>
      <c r="F680" s="37" t="s">
        <v>2691</v>
      </c>
      <c r="G680" s="37"/>
      <c r="H680" s="37"/>
      <c r="I680" s="37"/>
      <c r="J680" s="43"/>
      <c r="K680" s="28" t="s">
        <v>30</v>
      </c>
      <c r="L680" s="29"/>
    </row>
    <row r="681" spans="1:12" x14ac:dyDescent="0.25">
      <c r="A681" s="1">
        <v>680</v>
      </c>
      <c r="B681" s="39" t="s">
        <v>2458</v>
      </c>
      <c r="C681" s="39">
        <v>556010033</v>
      </c>
      <c r="D681" s="37" t="s">
        <v>173</v>
      </c>
      <c r="E681" s="37" t="s">
        <v>174</v>
      </c>
      <c r="F681" s="37" t="s">
        <v>2691</v>
      </c>
      <c r="G681" s="37"/>
      <c r="H681" s="37"/>
      <c r="I681" s="37"/>
      <c r="J681" s="43"/>
      <c r="K681" s="28" t="s">
        <v>1440</v>
      </c>
      <c r="L681" s="29"/>
    </row>
    <row r="682" spans="1:12" x14ac:dyDescent="0.25">
      <c r="A682" s="1">
        <v>681</v>
      </c>
      <c r="B682" s="39" t="s">
        <v>2703</v>
      </c>
      <c r="C682" s="39">
        <v>503734469</v>
      </c>
      <c r="D682" s="37" t="s">
        <v>173</v>
      </c>
      <c r="E682" s="37" t="s">
        <v>174</v>
      </c>
      <c r="F682" s="37" t="s">
        <v>2691</v>
      </c>
      <c r="G682" s="37"/>
      <c r="H682" s="37"/>
      <c r="I682" s="37"/>
      <c r="J682" s="43"/>
      <c r="K682" s="29"/>
      <c r="L682" s="28" t="s">
        <v>16</v>
      </c>
    </row>
    <row r="683" spans="1:12" x14ac:dyDescent="0.25">
      <c r="A683" s="1">
        <v>682</v>
      </c>
      <c r="B683" s="39" t="s">
        <v>2704</v>
      </c>
      <c r="C683" s="39">
        <v>551970977</v>
      </c>
      <c r="D683" s="37" t="s">
        <v>173</v>
      </c>
      <c r="E683" s="37" t="s">
        <v>174</v>
      </c>
      <c r="F683" s="37" t="s">
        <v>2691</v>
      </c>
      <c r="G683" s="37"/>
      <c r="H683" s="37"/>
      <c r="I683" s="37"/>
      <c r="J683" s="43"/>
      <c r="K683" s="28" t="s">
        <v>30</v>
      </c>
      <c r="L683" s="29"/>
    </row>
    <row r="684" spans="1:12" x14ac:dyDescent="0.25">
      <c r="A684" s="1">
        <v>683</v>
      </c>
      <c r="B684" s="39" t="s">
        <v>2705</v>
      </c>
      <c r="C684" s="39">
        <v>590384405</v>
      </c>
      <c r="D684" s="37" t="s">
        <v>9</v>
      </c>
      <c r="E684" s="37" t="s">
        <v>10</v>
      </c>
      <c r="F684" s="37" t="s">
        <v>2691</v>
      </c>
      <c r="G684" s="37"/>
      <c r="H684" s="37"/>
      <c r="I684" s="37"/>
      <c r="J684" s="43"/>
      <c r="K684" s="29"/>
      <c r="L684" s="28" t="s">
        <v>16</v>
      </c>
    </row>
    <row r="685" spans="1:12" x14ac:dyDescent="0.25">
      <c r="A685" s="1">
        <v>684</v>
      </c>
      <c r="B685" s="39" t="s">
        <v>2706</v>
      </c>
      <c r="C685" s="39">
        <v>506376214</v>
      </c>
      <c r="D685" s="37" t="s">
        <v>173</v>
      </c>
      <c r="E685" s="37" t="s">
        <v>174</v>
      </c>
      <c r="F685" s="37" t="s">
        <v>2691</v>
      </c>
      <c r="G685" s="37"/>
      <c r="H685" s="37"/>
      <c r="I685" s="37"/>
      <c r="J685" s="43"/>
      <c r="K685" s="28" t="s">
        <v>1465</v>
      </c>
      <c r="L685" s="29"/>
    </row>
    <row r="686" spans="1:12" x14ac:dyDescent="0.25">
      <c r="A686" s="1">
        <v>685</v>
      </c>
      <c r="B686" s="39" t="s">
        <v>2707</v>
      </c>
      <c r="C686" s="39">
        <v>553952634</v>
      </c>
      <c r="D686" s="37" t="s">
        <v>173</v>
      </c>
      <c r="E686" s="37" t="s">
        <v>174</v>
      </c>
      <c r="F686" s="37" t="s">
        <v>2691</v>
      </c>
      <c r="G686" s="37"/>
      <c r="H686" s="37"/>
      <c r="I686" s="37"/>
      <c r="J686" s="43"/>
      <c r="K686" s="29"/>
      <c r="L686" s="28" t="s">
        <v>35</v>
      </c>
    </row>
    <row r="687" spans="1:12" x14ac:dyDescent="0.25">
      <c r="A687" s="1">
        <v>686</v>
      </c>
      <c r="B687" s="39" t="s">
        <v>2708</v>
      </c>
      <c r="C687" s="39">
        <v>533273383</v>
      </c>
      <c r="D687" s="37" t="s">
        <v>173</v>
      </c>
      <c r="E687" s="37" t="s">
        <v>174</v>
      </c>
      <c r="F687" s="37" t="s">
        <v>2691</v>
      </c>
      <c r="G687" s="37"/>
      <c r="H687" s="37"/>
      <c r="I687" s="37"/>
      <c r="J687" s="43"/>
      <c r="K687" s="28" t="s">
        <v>1440</v>
      </c>
      <c r="L687" s="29"/>
    </row>
    <row r="688" spans="1:12" x14ac:dyDescent="0.25">
      <c r="A688" s="1">
        <v>687</v>
      </c>
      <c r="B688" s="39" t="s">
        <v>2709</v>
      </c>
      <c r="C688" s="39">
        <v>556551221</v>
      </c>
      <c r="D688" s="37" t="s">
        <v>173</v>
      </c>
      <c r="E688" s="37" t="s">
        <v>174</v>
      </c>
      <c r="F688" s="37" t="s">
        <v>2691</v>
      </c>
      <c r="G688" s="37"/>
      <c r="H688" s="37"/>
      <c r="I688" s="37"/>
      <c r="J688" s="43"/>
      <c r="K688" s="28" t="s">
        <v>329</v>
      </c>
      <c r="L688" s="29"/>
    </row>
    <row r="689" spans="1:12" x14ac:dyDescent="0.25">
      <c r="A689" s="1">
        <v>688</v>
      </c>
      <c r="B689" s="39" t="s">
        <v>172</v>
      </c>
      <c r="C689" s="39">
        <v>558697448</v>
      </c>
      <c r="D689" s="37" t="s">
        <v>173</v>
      </c>
      <c r="E689" s="37" t="s">
        <v>174</v>
      </c>
      <c r="F689" s="37" t="s">
        <v>2691</v>
      </c>
      <c r="G689" s="37"/>
      <c r="H689" s="37"/>
      <c r="I689" s="37"/>
      <c r="J689" s="43"/>
      <c r="K689" s="28" t="s">
        <v>1465</v>
      </c>
      <c r="L689" s="29"/>
    </row>
    <row r="690" spans="1:12" x14ac:dyDescent="0.25">
      <c r="A690" s="1">
        <v>689</v>
      </c>
      <c r="B690" s="39" t="s">
        <v>179</v>
      </c>
      <c r="C690" s="39">
        <v>559107026</v>
      </c>
      <c r="D690" s="37" t="s">
        <v>173</v>
      </c>
      <c r="E690" s="37" t="s">
        <v>174</v>
      </c>
      <c r="F690" s="37" t="s">
        <v>2691</v>
      </c>
      <c r="G690" s="37"/>
      <c r="H690" s="37"/>
      <c r="I690" s="37"/>
      <c r="J690" s="43"/>
      <c r="K690" s="29"/>
      <c r="L690" s="28" t="s">
        <v>35</v>
      </c>
    </row>
    <row r="691" spans="1:12" x14ac:dyDescent="0.25">
      <c r="A691" s="1">
        <v>690</v>
      </c>
      <c r="B691" s="39" t="s">
        <v>177</v>
      </c>
      <c r="C691" s="39">
        <v>505754439</v>
      </c>
      <c r="D691" s="37" t="s">
        <v>173</v>
      </c>
      <c r="E691" s="37" t="s">
        <v>174</v>
      </c>
      <c r="F691" s="37" t="s">
        <v>2691</v>
      </c>
      <c r="G691" s="37"/>
      <c r="H691" s="37"/>
      <c r="I691" s="37"/>
      <c r="J691" s="43"/>
      <c r="K691" s="28" t="s">
        <v>1444</v>
      </c>
      <c r="L691" s="29"/>
    </row>
    <row r="692" spans="1:12" x14ac:dyDescent="0.25">
      <c r="A692" s="1">
        <v>691</v>
      </c>
      <c r="B692" s="39" t="s">
        <v>2710</v>
      </c>
      <c r="C692" s="39">
        <v>559490258</v>
      </c>
      <c r="D692" s="37" t="s">
        <v>173</v>
      </c>
      <c r="E692" s="37" t="s">
        <v>174</v>
      </c>
      <c r="F692" s="37" t="s">
        <v>2691</v>
      </c>
      <c r="G692" s="37"/>
      <c r="H692" s="37"/>
      <c r="I692" s="37"/>
      <c r="J692" s="43"/>
      <c r="K692" s="28" t="s">
        <v>1440</v>
      </c>
      <c r="L692" s="29"/>
    </row>
    <row r="693" spans="1:12" x14ac:dyDescent="0.25">
      <c r="A693" s="1">
        <v>692</v>
      </c>
      <c r="B693" s="39" t="s">
        <v>2711</v>
      </c>
      <c r="C693" s="39">
        <v>590745690</v>
      </c>
      <c r="D693" s="37" t="s">
        <v>173</v>
      </c>
      <c r="E693" s="37" t="s">
        <v>174</v>
      </c>
      <c r="F693" s="37" t="s">
        <v>2691</v>
      </c>
      <c r="G693" s="37"/>
      <c r="H693" s="37"/>
      <c r="I693" s="37"/>
      <c r="J693" s="43"/>
      <c r="K693" s="28" t="s">
        <v>30</v>
      </c>
      <c r="L693" s="29"/>
    </row>
    <row r="694" spans="1:12" x14ac:dyDescent="0.25">
      <c r="A694" s="1">
        <v>693</v>
      </c>
      <c r="B694" s="39" t="s">
        <v>2712</v>
      </c>
      <c r="C694" s="39">
        <v>583603010</v>
      </c>
      <c r="D694" s="37" t="s">
        <v>173</v>
      </c>
      <c r="E694" s="37" t="s">
        <v>174</v>
      </c>
      <c r="F694" s="37" t="s">
        <v>2691</v>
      </c>
      <c r="G694" s="37"/>
      <c r="H694" s="37"/>
      <c r="I694" s="37"/>
      <c r="J694" s="43"/>
      <c r="K694" s="28" t="s">
        <v>148</v>
      </c>
      <c r="L694" s="29"/>
    </row>
    <row r="695" spans="1:12" x14ac:dyDescent="0.25">
      <c r="A695" s="1">
        <v>694</v>
      </c>
      <c r="B695" s="39" t="s">
        <v>2713</v>
      </c>
      <c r="C695" s="39">
        <v>530905558</v>
      </c>
      <c r="D695" s="37" t="s">
        <v>173</v>
      </c>
      <c r="E695" s="37" t="s">
        <v>174</v>
      </c>
      <c r="F695" s="37" t="s">
        <v>2691</v>
      </c>
      <c r="G695" s="37"/>
      <c r="H695" s="37"/>
      <c r="I695" s="37"/>
      <c r="J695" s="43"/>
      <c r="K695" s="28" t="s">
        <v>1440</v>
      </c>
      <c r="L695" s="29"/>
    </row>
    <row r="696" spans="1:12" x14ac:dyDescent="0.25">
      <c r="A696" s="1">
        <v>695</v>
      </c>
      <c r="B696" s="39" t="s">
        <v>175</v>
      </c>
      <c r="C696" s="39">
        <v>532040606</v>
      </c>
      <c r="D696" s="37" t="s">
        <v>173</v>
      </c>
      <c r="E696" s="37" t="s">
        <v>174</v>
      </c>
      <c r="F696" s="37" t="s">
        <v>2691</v>
      </c>
      <c r="G696" s="37"/>
      <c r="H696" s="37"/>
      <c r="I696" s="37"/>
      <c r="J696" s="43"/>
      <c r="K696" s="28" t="s">
        <v>30</v>
      </c>
      <c r="L696" s="29"/>
    </row>
    <row r="697" spans="1:12" x14ac:dyDescent="0.25">
      <c r="A697" s="1">
        <v>696</v>
      </c>
      <c r="B697" s="39" t="s">
        <v>2714</v>
      </c>
      <c r="C697" s="39">
        <v>538279349</v>
      </c>
      <c r="D697" s="37" t="s">
        <v>173</v>
      </c>
      <c r="E697" s="37" t="s">
        <v>174</v>
      </c>
      <c r="F697" s="37" t="s">
        <v>2691</v>
      </c>
      <c r="G697" s="37"/>
      <c r="H697" s="37"/>
      <c r="I697" s="37"/>
      <c r="J697" s="43"/>
      <c r="K697" s="28" t="s">
        <v>1465</v>
      </c>
      <c r="L697" s="29"/>
    </row>
    <row r="698" spans="1:12" x14ac:dyDescent="0.25">
      <c r="A698" s="1">
        <v>697</v>
      </c>
      <c r="B698" s="39" t="s">
        <v>2715</v>
      </c>
      <c r="C698" s="39">
        <v>545799939</v>
      </c>
      <c r="D698" s="37" t="s">
        <v>173</v>
      </c>
      <c r="E698" s="37" t="s">
        <v>174</v>
      </c>
      <c r="F698" s="37" t="s">
        <v>2691</v>
      </c>
      <c r="G698" s="37"/>
      <c r="H698" s="37"/>
      <c r="I698" s="37"/>
      <c r="J698" s="43"/>
      <c r="K698" s="29"/>
      <c r="L698" s="28" t="s">
        <v>16</v>
      </c>
    </row>
    <row r="699" spans="1:12" x14ac:dyDescent="0.25">
      <c r="A699" s="1">
        <v>698</v>
      </c>
      <c r="B699" s="39" t="s">
        <v>2716</v>
      </c>
      <c r="C699" s="39">
        <v>505754093</v>
      </c>
      <c r="D699" s="37" t="s">
        <v>173</v>
      </c>
      <c r="E699" s="37" t="s">
        <v>174</v>
      </c>
      <c r="F699" s="37" t="s">
        <v>2691</v>
      </c>
      <c r="G699" s="37"/>
      <c r="H699" s="37"/>
      <c r="I699" s="37"/>
      <c r="J699" s="43"/>
      <c r="K699" s="28" t="s">
        <v>1440</v>
      </c>
      <c r="L699" s="29"/>
    </row>
    <row r="700" spans="1:12" x14ac:dyDescent="0.25">
      <c r="A700" s="1">
        <v>699</v>
      </c>
      <c r="B700" s="39" t="s">
        <v>2717</v>
      </c>
      <c r="C700" s="39">
        <v>543460162</v>
      </c>
      <c r="D700" s="37" t="s">
        <v>173</v>
      </c>
      <c r="E700" s="37" t="s">
        <v>174</v>
      </c>
      <c r="F700" s="37" t="s">
        <v>2691</v>
      </c>
      <c r="G700" s="37"/>
      <c r="H700" s="37"/>
      <c r="I700" s="37"/>
      <c r="J700" s="43"/>
      <c r="K700" s="28" t="s">
        <v>30</v>
      </c>
      <c r="L700" s="29"/>
    </row>
    <row r="701" spans="1:12" x14ac:dyDescent="0.25">
      <c r="A701" s="1">
        <v>700</v>
      </c>
      <c r="B701" s="39" t="s">
        <v>2718</v>
      </c>
      <c r="C701" s="39">
        <v>506145188</v>
      </c>
      <c r="D701" s="37" t="s">
        <v>173</v>
      </c>
      <c r="E701" s="37" t="s">
        <v>174</v>
      </c>
      <c r="F701" s="37" t="s">
        <v>2691</v>
      </c>
      <c r="G701" s="37"/>
      <c r="H701" s="37"/>
      <c r="I701" s="37"/>
      <c r="J701" s="43"/>
      <c r="K701" s="28" t="s">
        <v>30</v>
      </c>
      <c r="L701" s="29"/>
    </row>
    <row r="702" spans="1:12" x14ac:dyDescent="0.25">
      <c r="A702" s="1">
        <v>701</v>
      </c>
      <c r="B702" s="39" t="s">
        <v>2719</v>
      </c>
      <c r="C702" s="39">
        <v>500844446</v>
      </c>
      <c r="D702" s="37" t="s">
        <v>9</v>
      </c>
      <c r="E702" s="37" t="s">
        <v>10</v>
      </c>
      <c r="F702" s="37" t="s">
        <v>2691</v>
      </c>
      <c r="G702" s="37"/>
      <c r="H702" s="37"/>
      <c r="I702" s="37"/>
      <c r="J702" s="43"/>
      <c r="K702" s="28" t="s">
        <v>148</v>
      </c>
      <c r="L702" s="29"/>
    </row>
    <row r="703" spans="1:12" x14ac:dyDescent="0.25">
      <c r="A703" s="1">
        <v>702</v>
      </c>
      <c r="B703" s="39" t="s">
        <v>2720</v>
      </c>
      <c r="C703" s="39">
        <v>504752993</v>
      </c>
      <c r="D703" s="37" t="s">
        <v>173</v>
      </c>
      <c r="E703" s="37" t="s">
        <v>174</v>
      </c>
      <c r="F703" s="37" t="s">
        <v>2691</v>
      </c>
      <c r="G703" s="37"/>
      <c r="H703" s="37"/>
      <c r="I703" s="37"/>
      <c r="J703" s="43"/>
      <c r="K703" s="28" t="s">
        <v>1465</v>
      </c>
      <c r="L703" s="29"/>
    </row>
    <row r="704" spans="1:12" x14ac:dyDescent="0.25">
      <c r="A704" s="1">
        <v>703</v>
      </c>
      <c r="B704" s="39" t="s">
        <v>2721</v>
      </c>
      <c r="C704" s="39">
        <v>565999559</v>
      </c>
      <c r="D704" s="37" t="s">
        <v>9</v>
      </c>
      <c r="E704" s="37" t="s">
        <v>19</v>
      </c>
      <c r="F704" s="37" t="s">
        <v>2691</v>
      </c>
      <c r="G704" s="37"/>
      <c r="H704" s="37"/>
      <c r="I704" s="37"/>
      <c r="J704" s="43"/>
      <c r="K704" s="28" t="s">
        <v>1657</v>
      </c>
      <c r="L704" s="29"/>
    </row>
    <row r="705" spans="1:12" x14ac:dyDescent="0.25">
      <c r="A705" s="1">
        <v>704</v>
      </c>
      <c r="B705" s="39" t="s">
        <v>2722</v>
      </c>
      <c r="C705" s="39">
        <v>555692287</v>
      </c>
      <c r="D705" s="37" t="s">
        <v>9</v>
      </c>
      <c r="E705" s="37" t="s">
        <v>19</v>
      </c>
      <c r="F705" s="37" t="s">
        <v>2691</v>
      </c>
      <c r="G705" s="37"/>
      <c r="H705" s="37"/>
      <c r="I705" s="37"/>
      <c r="J705" s="43"/>
      <c r="K705" s="29"/>
      <c r="L705" s="28" t="s">
        <v>12</v>
      </c>
    </row>
    <row r="706" spans="1:12" x14ac:dyDescent="0.25">
      <c r="A706" s="1">
        <v>705</v>
      </c>
      <c r="B706" s="39" t="s">
        <v>2723</v>
      </c>
      <c r="C706" s="39">
        <v>537018247</v>
      </c>
      <c r="D706" s="37" t="s">
        <v>173</v>
      </c>
      <c r="E706" s="37" t="s">
        <v>174</v>
      </c>
      <c r="F706" s="37" t="s">
        <v>2691</v>
      </c>
      <c r="G706" s="37"/>
      <c r="H706" s="37"/>
      <c r="I706" s="37"/>
      <c r="J706" s="43"/>
      <c r="K706" s="28" t="s">
        <v>1465</v>
      </c>
      <c r="L706" s="29"/>
    </row>
    <row r="707" spans="1:12" x14ac:dyDescent="0.25">
      <c r="A707" s="1">
        <v>706</v>
      </c>
      <c r="B707" s="39" t="s">
        <v>2724</v>
      </c>
      <c r="C707" s="39">
        <v>506145970</v>
      </c>
      <c r="D707" s="37" t="s">
        <v>9</v>
      </c>
      <c r="E707" s="37" t="s">
        <v>19</v>
      </c>
      <c r="F707" s="37" t="s">
        <v>2691</v>
      </c>
      <c r="G707" s="37"/>
      <c r="H707" s="37"/>
      <c r="I707" s="37"/>
      <c r="J707" s="43"/>
      <c r="K707" s="28" t="s">
        <v>219</v>
      </c>
      <c r="L707" s="29"/>
    </row>
    <row r="708" spans="1:12" x14ac:dyDescent="0.25">
      <c r="A708" s="1">
        <v>707</v>
      </c>
      <c r="B708" s="39" t="s">
        <v>2725</v>
      </c>
      <c r="C708" s="39">
        <v>507751342</v>
      </c>
      <c r="D708" s="37" t="s">
        <v>173</v>
      </c>
      <c r="E708" s="37" t="s">
        <v>174</v>
      </c>
      <c r="F708" s="37" t="s">
        <v>2691</v>
      </c>
      <c r="G708" s="37"/>
      <c r="H708" s="37"/>
      <c r="I708" s="37"/>
      <c r="J708" s="43"/>
      <c r="K708" s="28" t="s">
        <v>1440</v>
      </c>
      <c r="L708" s="29"/>
    </row>
    <row r="709" spans="1:12" x14ac:dyDescent="0.25">
      <c r="A709" s="1">
        <v>708</v>
      </c>
      <c r="B709" s="39" t="s">
        <v>2726</v>
      </c>
      <c r="C709" s="39">
        <v>548608086</v>
      </c>
      <c r="D709" s="37" t="s">
        <v>9</v>
      </c>
      <c r="E709" s="37" t="s">
        <v>19</v>
      </c>
      <c r="F709" s="37" t="s">
        <v>2691</v>
      </c>
      <c r="G709" s="37"/>
      <c r="H709" s="37"/>
      <c r="I709" s="37"/>
      <c r="J709" s="43"/>
      <c r="K709" s="28" t="s">
        <v>30</v>
      </c>
      <c r="L709" s="29"/>
    </row>
    <row r="710" spans="1:12" x14ac:dyDescent="0.25">
      <c r="A710" s="1">
        <v>709</v>
      </c>
      <c r="B710" s="39" t="s">
        <v>2727</v>
      </c>
      <c r="C710" s="39">
        <v>500900389</v>
      </c>
      <c r="D710" s="37" t="s">
        <v>9</v>
      </c>
      <c r="E710" s="37" t="s">
        <v>10</v>
      </c>
      <c r="F710" s="37" t="s">
        <v>2691</v>
      </c>
      <c r="G710" s="37"/>
      <c r="H710" s="37"/>
      <c r="I710" s="37"/>
      <c r="J710" s="43"/>
      <c r="K710" s="28" t="s">
        <v>329</v>
      </c>
      <c r="L710" s="29"/>
    </row>
    <row r="711" spans="1:12" x14ac:dyDescent="0.25">
      <c r="A711" s="1">
        <v>710</v>
      </c>
      <c r="B711" s="39" t="s">
        <v>2728</v>
      </c>
      <c r="C711" s="39">
        <v>549610004</v>
      </c>
      <c r="D711" s="37" t="s">
        <v>173</v>
      </c>
      <c r="E711" s="37" t="s">
        <v>174</v>
      </c>
      <c r="F711" s="37" t="s">
        <v>2691</v>
      </c>
      <c r="G711" s="37"/>
      <c r="H711" s="37"/>
      <c r="I711" s="37"/>
      <c r="J711" s="43"/>
      <c r="K711" s="29"/>
      <c r="L711" s="28" t="s">
        <v>12</v>
      </c>
    </row>
    <row r="712" spans="1:12" x14ac:dyDescent="0.25">
      <c r="A712" s="1">
        <v>711</v>
      </c>
      <c r="B712" s="39" t="s">
        <v>172</v>
      </c>
      <c r="C712" s="39">
        <v>558697448</v>
      </c>
      <c r="D712" s="37" t="s">
        <v>173</v>
      </c>
      <c r="E712" s="37" t="s">
        <v>174</v>
      </c>
      <c r="F712" s="37" t="s">
        <v>2691</v>
      </c>
      <c r="G712" s="37"/>
      <c r="H712" s="37"/>
      <c r="I712" s="37"/>
      <c r="J712" s="43"/>
      <c r="K712" s="29"/>
      <c r="L712" s="28" t="s">
        <v>15</v>
      </c>
    </row>
    <row r="713" spans="1:12" x14ac:dyDescent="0.25">
      <c r="A713" s="1">
        <v>712</v>
      </c>
      <c r="B713" s="39" t="s">
        <v>2729</v>
      </c>
      <c r="C713" s="39">
        <v>535491395</v>
      </c>
      <c r="D713" s="37" t="s">
        <v>9</v>
      </c>
      <c r="E713" s="37" t="s">
        <v>10</v>
      </c>
      <c r="F713" s="37" t="s">
        <v>2691</v>
      </c>
      <c r="G713" s="37"/>
      <c r="H713" s="37"/>
      <c r="I713" s="37"/>
      <c r="J713" s="43"/>
      <c r="K713" s="28" t="s">
        <v>1440</v>
      </c>
      <c r="L713" s="29"/>
    </row>
    <row r="714" spans="1:12" x14ac:dyDescent="0.25">
      <c r="A714" s="1">
        <v>713</v>
      </c>
      <c r="B714" s="39" t="s">
        <v>2730</v>
      </c>
      <c r="C714" s="39">
        <v>503748745</v>
      </c>
      <c r="D714" s="37" t="s">
        <v>9</v>
      </c>
      <c r="E714" s="37" t="s">
        <v>10</v>
      </c>
      <c r="F714" s="37" t="s">
        <v>2691</v>
      </c>
      <c r="G714" s="37"/>
      <c r="H714" s="37"/>
      <c r="I714" s="37"/>
      <c r="J714" s="43"/>
      <c r="K714" s="28" t="s">
        <v>30</v>
      </c>
      <c r="L714" s="29"/>
    </row>
    <row r="715" spans="1:12" x14ac:dyDescent="0.25">
      <c r="A715" s="1">
        <v>714</v>
      </c>
      <c r="B715" s="39" t="s">
        <v>2731</v>
      </c>
      <c r="C715" s="39">
        <v>567655165</v>
      </c>
      <c r="D715" s="37" t="s">
        <v>9</v>
      </c>
      <c r="E715" s="37" t="s">
        <v>10</v>
      </c>
      <c r="F715" s="37" t="s">
        <v>2691</v>
      </c>
      <c r="G715" s="37"/>
      <c r="H715" s="37"/>
      <c r="I715" s="37"/>
      <c r="J715" s="43"/>
      <c r="K715" s="28" t="s">
        <v>1440</v>
      </c>
      <c r="L715" s="29"/>
    </row>
    <row r="716" spans="1:12" x14ac:dyDescent="0.25">
      <c r="A716" s="1">
        <v>715</v>
      </c>
      <c r="B716" s="39" t="s">
        <v>2732</v>
      </c>
      <c r="C716" s="39">
        <v>554091725</v>
      </c>
      <c r="D716" s="37" t="s">
        <v>9</v>
      </c>
      <c r="E716" s="37" t="s">
        <v>10</v>
      </c>
      <c r="F716" s="37" t="s">
        <v>2691</v>
      </c>
      <c r="G716" s="37"/>
      <c r="H716" s="37"/>
      <c r="I716" s="37"/>
      <c r="J716" s="43"/>
      <c r="K716" s="28" t="s">
        <v>1440</v>
      </c>
      <c r="L716" s="29"/>
    </row>
    <row r="717" spans="1:12" x14ac:dyDescent="0.25">
      <c r="A717" s="1">
        <v>716</v>
      </c>
      <c r="B717" s="39" t="s">
        <v>2733</v>
      </c>
      <c r="C717" s="39">
        <v>535686393</v>
      </c>
      <c r="D717" s="37" t="s">
        <v>173</v>
      </c>
      <c r="E717" s="37" t="s">
        <v>174</v>
      </c>
      <c r="F717" s="37" t="s">
        <v>2691</v>
      </c>
      <c r="G717" s="37"/>
      <c r="H717" s="37"/>
      <c r="I717" s="37"/>
      <c r="J717" s="43"/>
      <c r="K717" s="28" t="s">
        <v>1465</v>
      </c>
      <c r="L717" s="29"/>
    </row>
    <row r="718" spans="1:12" x14ac:dyDescent="0.25">
      <c r="A718" s="1">
        <v>717</v>
      </c>
      <c r="B718" s="39" t="s">
        <v>2734</v>
      </c>
      <c r="C718" s="39">
        <v>501495905</v>
      </c>
      <c r="D718" s="37" t="s">
        <v>9</v>
      </c>
      <c r="E718" s="37" t="s">
        <v>10</v>
      </c>
      <c r="F718" s="37" t="s">
        <v>2691</v>
      </c>
      <c r="G718" s="37"/>
      <c r="H718" s="37"/>
      <c r="I718" s="37"/>
      <c r="J718" s="43"/>
      <c r="K718" s="28" t="s">
        <v>329</v>
      </c>
      <c r="L718" s="29"/>
    </row>
    <row r="719" spans="1:12" x14ac:dyDescent="0.25">
      <c r="A719" s="1">
        <v>718</v>
      </c>
      <c r="B719" s="39" t="s">
        <v>2735</v>
      </c>
      <c r="C719" s="39">
        <v>502598429</v>
      </c>
      <c r="D719" s="37" t="s">
        <v>9</v>
      </c>
      <c r="E719" s="37" t="s">
        <v>10</v>
      </c>
      <c r="F719" s="37" t="s">
        <v>2691</v>
      </c>
      <c r="G719" s="37"/>
      <c r="H719" s="37"/>
      <c r="I719" s="37"/>
      <c r="J719" s="43"/>
      <c r="K719" s="28" t="s">
        <v>1440</v>
      </c>
      <c r="L719" s="29"/>
    </row>
    <row r="720" spans="1:12" x14ac:dyDescent="0.25">
      <c r="A720" s="1">
        <v>719</v>
      </c>
      <c r="B720" s="39" t="s">
        <v>2736</v>
      </c>
      <c r="C720" s="39">
        <v>507758033</v>
      </c>
      <c r="D720" s="37" t="s">
        <v>9</v>
      </c>
      <c r="E720" s="37" t="s">
        <v>10</v>
      </c>
      <c r="F720" s="37" t="s">
        <v>2691</v>
      </c>
      <c r="G720" s="37"/>
      <c r="H720" s="37"/>
      <c r="I720" s="37"/>
      <c r="J720" s="43"/>
      <c r="K720" s="29"/>
      <c r="L720" s="28" t="s">
        <v>12</v>
      </c>
    </row>
    <row r="721" spans="1:12" x14ac:dyDescent="0.25">
      <c r="A721" s="1">
        <v>720</v>
      </c>
      <c r="B721" s="39" t="s">
        <v>2737</v>
      </c>
      <c r="C721" s="39">
        <v>557556111</v>
      </c>
      <c r="D721" s="37" t="s">
        <v>9</v>
      </c>
      <c r="E721" s="37" t="s">
        <v>19</v>
      </c>
      <c r="F721" s="37" t="s">
        <v>2691</v>
      </c>
      <c r="G721" s="37"/>
      <c r="H721" s="37"/>
      <c r="I721" s="37"/>
      <c r="J721" s="43"/>
      <c r="K721" s="28" t="s">
        <v>1440</v>
      </c>
      <c r="L721" s="29"/>
    </row>
    <row r="722" spans="1:12" x14ac:dyDescent="0.25">
      <c r="A722" s="1">
        <v>721</v>
      </c>
      <c r="B722" s="39" t="s">
        <v>2738</v>
      </c>
      <c r="C722" s="39">
        <v>583334440</v>
      </c>
      <c r="D722" s="37" t="s">
        <v>9</v>
      </c>
      <c r="E722" s="37" t="s">
        <v>19</v>
      </c>
      <c r="F722" s="37" t="s">
        <v>2691</v>
      </c>
      <c r="G722" s="37"/>
      <c r="H722" s="37"/>
      <c r="I722" s="37"/>
      <c r="J722" s="43"/>
      <c r="K722" s="28" t="s">
        <v>1440</v>
      </c>
      <c r="L722" s="29"/>
    </row>
    <row r="723" spans="1:12" x14ac:dyDescent="0.25">
      <c r="A723" s="1">
        <v>722</v>
      </c>
      <c r="B723" s="39" t="s">
        <v>2739</v>
      </c>
      <c r="C723" s="39">
        <v>503064171</v>
      </c>
      <c r="D723" s="37" t="s">
        <v>9</v>
      </c>
      <c r="E723" s="37" t="s">
        <v>19</v>
      </c>
      <c r="F723" s="37" t="s">
        <v>2691</v>
      </c>
      <c r="G723" s="37"/>
      <c r="H723" s="37"/>
      <c r="I723" s="37"/>
      <c r="J723" s="43"/>
      <c r="K723" s="28" t="s">
        <v>329</v>
      </c>
      <c r="L723" s="29"/>
    </row>
    <row r="724" spans="1:12" x14ac:dyDescent="0.25">
      <c r="A724" s="1">
        <v>723</v>
      </c>
      <c r="B724" s="39" t="s">
        <v>2740</v>
      </c>
      <c r="C724" s="39">
        <v>554863674</v>
      </c>
      <c r="D724" s="37" t="s">
        <v>9</v>
      </c>
      <c r="E724" s="37" t="s">
        <v>10</v>
      </c>
      <c r="F724" s="37" t="s">
        <v>2691</v>
      </c>
      <c r="G724" s="37"/>
      <c r="H724" s="37"/>
      <c r="I724" s="37"/>
      <c r="J724" s="43"/>
      <c r="K724" s="29"/>
      <c r="L724" s="28" t="s">
        <v>15</v>
      </c>
    </row>
    <row r="725" spans="1:12" x14ac:dyDescent="0.25">
      <c r="A725" s="1">
        <v>724</v>
      </c>
      <c r="B725" s="39" t="s">
        <v>2741</v>
      </c>
      <c r="C725" s="39">
        <v>502655930</v>
      </c>
      <c r="D725" s="37" t="s">
        <v>9</v>
      </c>
      <c r="E725" s="37" t="s">
        <v>10</v>
      </c>
      <c r="F725" s="37" t="s">
        <v>2691</v>
      </c>
      <c r="G725" s="37"/>
      <c r="H725" s="37"/>
      <c r="I725" s="37"/>
      <c r="J725" s="43"/>
      <c r="K725" s="28" t="s">
        <v>1440</v>
      </c>
      <c r="L725" s="29"/>
    </row>
    <row r="726" spans="1:12" x14ac:dyDescent="0.25">
      <c r="A726" s="1">
        <v>725</v>
      </c>
      <c r="B726" s="39" t="s">
        <v>2742</v>
      </c>
      <c r="C726" s="39">
        <v>550030663</v>
      </c>
      <c r="D726" s="37" t="s">
        <v>173</v>
      </c>
      <c r="E726" s="37" t="s">
        <v>174</v>
      </c>
      <c r="F726" s="37" t="s">
        <v>2691</v>
      </c>
      <c r="G726" s="37"/>
      <c r="H726" s="37"/>
      <c r="I726" s="37"/>
      <c r="J726" s="43"/>
      <c r="K726" s="29"/>
      <c r="L726" s="28" t="s">
        <v>12</v>
      </c>
    </row>
    <row r="727" spans="1:12" x14ac:dyDescent="0.25">
      <c r="A727" s="1">
        <v>726</v>
      </c>
      <c r="B727" s="39" t="s">
        <v>2743</v>
      </c>
      <c r="C727" s="39">
        <v>506747639</v>
      </c>
      <c r="D727" s="37" t="s">
        <v>173</v>
      </c>
      <c r="E727" s="37" t="s">
        <v>174</v>
      </c>
      <c r="F727" s="37" t="s">
        <v>2691</v>
      </c>
      <c r="G727" s="37"/>
      <c r="H727" s="37"/>
      <c r="I727" s="37"/>
      <c r="J727" s="43"/>
      <c r="K727" s="29"/>
      <c r="L727" s="28" t="s">
        <v>15</v>
      </c>
    </row>
    <row r="728" spans="1:12" x14ac:dyDescent="0.25">
      <c r="A728" s="1">
        <v>727</v>
      </c>
      <c r="B728" s="39" t="s">
        <v>2744</v>
      </c>
      <c r="C728" s="39">
        <v>509616121</v>
      </c>
      <c r="D728" s="37" t="s">
        <v>9</v>
      </c>
      <c r="E728" s="37" t="s">
        <v>10</v>
      </c>
      <c r="F728" s="37" t="s">
        <v>2691</v>
      </c>
      <c r="G728" s="37"/>
      <c r="H728" s="37"/>
      <c r="I728" s="37"/>
      <c r="J728" s="43"/>
      <c r="K728" s="29"/>
      <c r="L728" s="28" t="s">
        <v>12</v>
      </c>
    </row>
    <row r="729" spans="1:12" x14ac:dyDescent="0.25">
      <c r="A729" s="1">
        <v>728</v>
      </c>
      <c r="B729" s="39" t="s">
        <v>2745</v>
      </c>
      <c r="C729" s="39">
        <v>559109000</v>
      </c>
      <c r="D729" s="37" t="s">
        <v>9</v>
      </c>
      <c r="E729" s="37" t="s">
        <v>10</v>
      </c>
      <c r="F729" s="37" t="s">
        <v>2691</v>
      </c>
      <c r="G729" s="37"/>
      <c r="H729" s="37"/>
      <c r="I729" s="37"/>
      <c r="J729" s="43"/>
      <c r="K729" s="28" t="s">
        <v>1440</v>
      </c>
      <c r="L729" s="29"/>
    </row>
    <row r="730" spans="1:12" x14ac:dyDescent="0.25">
      <c r="A730" s="1">
        <v>729</v>
      </c>
      <c r="B730" s="39" t="s">
        <v>2746</v>
      </c>
      <c r="C730" s="39">
        <v>598550054</v>
      </c>
      <c r="D730" s="37" t="s">
        <v>9</v>
      </c>
      <c r="E730" s="37" t="s">
        <v>19</v>
      </c>
      <c r="F730" s="37" t="s">
        <v>2691</v>
      </c>
      <c r="G730" s="37"/>
      <c r="H730" s="37"/>
      <c r="I730" s="37"/>
      <c r="J730" s="43"/>
      <c r="K730" s="28" t="s">
        <v>329</v>
      </c>
      <c r="L730" s="29"/>
    </row>
    <row r="731" spans="1:12" x14ac:dyDescent="0.25">
      <c r="A731" s="1">
        <v>730</v>
      </c>
      <c r="B731" s="39" t="s">
        <v>2747</v>
      </c>
      <c r="C731" s="39">
        <v>500700809</v>
      </c>
      <c r="D731" s="37" t="s">
        <v>9</v>
      </c>
      <c r="E731" s="37" t="s">
        <v>19</v>
      </c>
      <c r="F731" s="37" t="s">
        <v>2691</v>
      </c>
      <c r="G731" s="37"/>
      <c r="H731" s="37"/>
      <c r="I731" s="37"/>
      <c r="J731" s="43"/>
      <c r="K731" s="29"/>
      <c r="L731" s="28" t="s">
        <v>15</v>
      </c>
    </row>
    <row r="732" spans="1:12" x14ac:dyDescent="0.25">
      <c r="A732" s="1">
        <v>731</v>
      </c>
      <c r="B732" s="39" t="s">
        <v>2748</v>
      </c>
      <c r="C732" s="39">
        <v>563020301</v>
      </c>
      <c r="D732" s="37" t="s">
        <v>9</v>
      </c>
      <c r="E732" s="37" t="s">
        <v>19</v>
      </c>
      <c r="F732" s="37" t="s">
        <v>2691</v>
      </c>
      <c r="G732" s="37"/>
      <c r="H732" s="37"/>
      <c r="I732" s="37"/>
      <c r="J732" s="43"/>
      <c r="K732" s="28" t="s">
        <v>1440</v>
      </c>
      <c r="L732" s="29"/>
    </row>
    <row r="733" spans="1:12" x14ac:dyDescent="0.25">
      <c r="A733" s="1">
        <v>732</v>
      </c>
      <c r="B733" s="39" t="s">
        <v>2749</v>
      </c>
      <c r="C733" s="39">
        <v>538954430</v>
      </c>
      <c r="D733" s="37" t="s">
        <v>9</v>
      </c>
      <c r="E733" s="37" t="s">
        <v>19</v>
      </c>
      <c r="F733" s="37" t="s">
        <v>2691</v>
      </c>
      <c r="G733" s="37"/>
      <c r="H733" s="37"/>
      <c r="I733" s="37"/>
      <c r="J733" s="43"/>
      <c r="K733" s="28" t="s">
        <v>329</v>
      </c>
      <c r="L733" s="29"/>
    </row>
    <row r="734" spans="1:12" x14ac:dyDescent="0.25">
      <c r="A734" s="1">
        <v>733</v>
      </c>
      <c r="B734" s="39" t="s">
        <v>2750</v>
      </c>
      <c r="C734" s="39">
        <v>531388358</v>
      </c>
      <c r="D734" s="37" t="s">
        <v>9</v>
      </c>
      <c r="E734" s="37" t="s">
        <v>19</v>
      </c>
      <c r="F734" s="37" t="s">
        <v>2691</v>
      </c>
      <c r="G734" s="37"/>
      <c r="H734" s="37"/>
      <c r="I734" s="37"/>
      <c r="J734" s="43"/>
      <c r="K734" s="28" t="s">
        <v>329</v>
      </c>
      <c r="L734" s="29"/>
    </row>
    <row r="735" spans="1:12" x14ac:dyDescent="0.25">
      <c r="A735" s="1">
        <v>734</v>
      </c>
      <c r="B735" s="39" t="s">
        <v>2751</v>
      </c>
      <c r="C735" s="39">
        <v>503166800</v>
      </c>
      <c r="D735" s="37" t="s">
        <v>173</v>
      </c>
      <c r="E735" s="37" t="s">
        <v>174</v>
      </c>
      <c r="F735" s="37" t="s">
        <v>2691</v>
      </c>
      <c r="G735" s="37"/>
      <c r="H735" s="37"/>
      <c r="I735" s="37"/>
      <c r="J735" s="43"/>
      <c r="K735" s="29"/>
      <c r="L735" s="28" t="s">
        <v>12</v>
      </c>
    </row>
    <row r="736" spans="1:12" x14ac:dyDescent="0.25">
      <c r="A736" s="1">
        <v>735</v>
      </c>
      <c r="B736" s="39" t="s">
        <v>2752</v>
      </c>
      <c r="C736" s="39">
        <v>503490883</v>
      </c>
      <c r="D736" s="37" t="s">
        <v>173</v>
      </c>
      <c r="E736" s="37" t="s">
        <v>174</v>
      </c>
      <c r="F736" s="37" t="s">
        <v>2691</v>
      </c>
      <c r="G736" s="37"/>
      <c r="H736" s="37"/>
      <c r="I736" s="37"/>
      <c r="J736" s="43"/>
      <c r="K736" s="29"/>
      <c r="L736" s="28" t="s">
        <v>15</v>
      </c>
    </row>
    <row r="737" spans="1:12" x14ac:dyDescent="0.25">
      <c r="A737" s="1">
        <v>736</v>
      </c>
      <c r="B737" s="39" t="s">
        <v>2753</v>
      </c>
      <c r="C737" s="39">
        <v>505754139</v>
      </c>
      <c r="D737" s="37" t="s">
        <v>173</v>
      </c>
      <c r="E737" s="37" t="s">
        <v>174</v>
      </c>
      <c r="F737" s="37" t="s">
        <v>2691</v>
      </c>
      <c r="G737" s="37"/>
      <c r="H737" s="37"/>
      <c r="I737" s="37"/>
      <c r="J737" s="43"/>
      <c r="K737" s="28" t="s">
        <v>1465</v>
      </c>
      <c r="L737" s="29"/>
    </row>
    <row r="738" spans="1:12" x14ac:dyDescent="0.25">
      <c r="A738" s="1">
        <v>737</v>
      </c>
      <c r="B738" s="39" t="s">
        <v>2754</v>
      </c>
      <c r="C738" s="39">
        <v>556529222</v>
      </c>
      <c r="D738" s="37" t="s">
        <v>173</v>
      </c>
      <c r="E738" s="37" t="s">
        <v>174</v>
      </c>
      <c r="F738" s="37" t="s">
        <v>2691</v>
      </c>
      <c r="G738" s="37"/>
      <c r="H738" s="37"/>
      <c r="I738" s="37"/>
      <c r="J738" s="43"/>
      <c r="K738" s="28" t="s">
        <v>1465</v>
      </c>
      <c r="L738" s="29"/>
    </row>
    <row r="739" spans="1:12" x14ac:dyDescent="0.25">
      <c r="A739" s="1">
        <v>738</v>
      </c>
      <c r="B739" s="39" t="s">
        <v>2755</v>
      </c>
      <c r="C739" s="39">
        <v>503705040</v>
      </c>
      <c r="D739" s="37" t="s">
        <v>173</v>
      </c>
      <c r="E739" s="37" t="s">
        <v>174</v>
      </c>
      <c r="F739" s="37" t="s">
        <v>2691</v>
      </c>
      <c r="G739" s="37"/>
      <c r="H739" s="37"/>
      <c r="I739" s="37"/>
      <c r="J739" s="43"/>
      <c r="K739" s="28" t="s">
        <v>1440</v>
      </c>
      <c r="L739" s="29"/>
    </row>
    <row r="740" spans="1:12" x14ac:dyDescent="0.25">
      <c r="A740" s="1">
        <v>739</v>
      </c>
      <c r="B740" s="39" t="s">
        <v>2756</v>
      </c>
      <c r="C740" s="39">
        <v>503750965</v>
      </c>
      <c r="D740" s="37" t="s">
        <v>173</v>
      </c>
      <c r="E740" s="37" t="s">
        <v>174</v>
      </c>
      <c r="F740" s="37" t="s">
        <v>2691</v>
      </c>
      <c r="G740" s="37"/>
      <c r="H740" s="37"/>
      <c r="I740" s="37"/>
      <c r="J740" s="43"/>
      <c r="K740" s="29"/>
      <c r="L740" s="28" t="s">
        <v>15</v>
      </c>
    </row>
    <row r="741" spans="1:12" x14ac:dyDescent="0.25">
      <c r="A741" s="1">
        <v>740</v>
      </c>
      <c r="B741" s="39" t="s">
        <v>2757</v>
      </c>
      <c r="C741" s="39">
        <v>538497997</v>
      </c>
      <c r="D741" s="37" t="s">
        <v>173</v>
      </c>
      <c r="E741" s="37" t="s">
        <v>174</v>
      </c>
      <c r="F741" s="37" t="s">
        <v>2691</v>
      </c>
      <c r="G741" s="37"/>
      <c r="H741" s="37"/>
      <c r="I741" s="37"/>
      <c r="J741" s="43"/>
      <c r="K741" s="28" t="s">
        <v>1440</v>
      </c>
      <c r="L741" s="29"/>
    </row>
    <row r="742" spans="1:12" x14ac:dyDescent="0.25">
      <c r="A742" s="1">
        <v>741</v>
      </c>
      <c r="B742" s="39" t="s">
        <v>2758</v>
      </c>
      <c r="C742" s="39">
        <v>509510003</v>
      </c>
      <c r="D742" s="37" t="s">
        <v>173</v>
      </c>
      <c r="E742" s="37" t="s">
        <v>174</v>
      </c>
      <c r="F742" s="37" t="s">
        <v>2691</v>
      </c>
      <c r="G742" s="37"/>
      <c r="H742" s="37"/>
      <c r="I742" s="37"/>
      <c r="J742" s="43"/>
      <c r="K742" s="28" t="s">
        <v>329</v>
      </c>
      <c r="L742" s="29"/>
    </row>
    <row r="743" spans="1:12" x14ac:dyDescent="0.25">
      <c r="A743" s="1">
        <v>742</v>
      </c>
      <c r="B743" s="39" t="s">
        <v>2759</v>
      </c>
      <c r="C743" s="39">
        <v>542437444</v>
      </c>
      <c r="D743" s="37" t="s">
        <v>173</v>
      </c>
      <c r="E743" s="37" t="s">
        <v>174</v>
      </c>
      <c r="F743" s="37" t="s">
        <v>2691</v>
      </c>
      <c r="G743" s="37"/>
      <c r="H743" s="37"/>
      <c r="I743" s="37"/>
      <c r="J743" s="43"/>
      <c r="K743" s="28" t="s">
        <v>1440</v>
      </c>
      <c r="L743" s="29"/>
    </row>
    <row r="744" spans="1:12" x14ac:dyDescent="0.25">
      <c r="A744" s="1">
        <v>743</v>
      </c>
      <c r="B744" s="39" t="s">
        <v>2760</v>
      </c>
      <c r="C744" s="39">
        <v>555751810</v>
      </c>
      <c r="D744" s="37" t="s">
        <v>173</v>
      </c>
      <c r="E744" s="37" t="s">
        <v>174</v>
      </c>
      <c r="F744" s="37" t="s">
        <v>2691</v>
      </c>
      <c r="G744" s="37"/>
      <c r="H744" s="37"/>
      <c r="I744" s="37"/>
      <c r="J744" s="43"/>
      <c r="K744" s="28" t="s">
        <v>1465</v>
      </c>
      <c r="L744" s="29"/>
    </row>
    <row r="745" spans="1:12" x14ac:dyDescent="0.25">
      <c r="A745" s="1">
        <v>744</v>
      </c>
      <c r="B745" s="39" t="s">
        <v>2761</v>
      </c>
      <c r="C745" s="39">
        <v>555759114</v>
      </c>
      <c r="D745" s="37" t="s">
        <v>9</v>
      </c>
      <c r="E745" s="37" t="s">
        <v>10</v>
      </c>
      <c r="F745" s="37" t="s">
        <v>2691</v>
      </c>
      <c r="G745" s="37"/>
      <c r="H745" s="37"/>
      <c r="I745" s="37"/>
      <c r="J745" s="43"/>
      <c r="K745" s="28" t="s">
        <v>329</v>
      </c>
      <c r="L745" s="29"/>
    </row>
    <row r="746" spans="1:12" x14ac:dyDescent="0.25">
      <c r="A746" s="1">
        <v>745</v>
      </c>
      <c r="B746" s="39" t="s">
        <v>2762</v>
      </c>
      <c r="C746" s="39">
        <v>530901554</v>
      </c>
      <c r="D746" s="37" t="s">
        <v>173</v>
      </c>
      <c r="E746" s="37" t="s">
        <v>174</v>
      </c>
      <c r="F746" s="37" t="s">
        <v>2691</v>
      </c>
      <c r="G746" s="37"/>
      <c r="H746" s="37"/>
      <c r="I746" s="37"/>
      <c r="J746" s="43"/>
      <c r="K746" s="29"/>
      <c r="L746" s="28" t="s">
        <v>12</v>
      </c>
    </row>
    <row r="747" spans="1:12" x14ac:dyDescent="0.25">
      <c r="A747" s="1">
        <v>746</v>
      </c>
      <c r="B747" s="39" t="s">
        <v>2763</v>
      </c>
      <c r="C747" s="39">
        <v>532194803</v>
      </c>
      <c r="D747" s="37" t="s">
        <v>173</v>
      </c>
      <c r="E747" s="37" t="s">
        <v>174</v>
      </c>
      <c r="F747" s="37" t="s">
        <v>2691</v>
      </c>
      <c r="G747" s="37"/>
      <c r="H747" s="37"/>
      <c r="I747" s="37"/>
      <c r="J747" s="43"/>
      <c r="K747" s="28" t="s">
        <v>1465</v>
      </c>
      <c r="L747" s="29"/>
    </row>
    <row r="748" spans="1:12" x14ac:dyDescent="0.25">
      <c r="A748" s="1">
        <v>747</v>
      </c>
      <c r="B748" s="39" t="s">
        <v>2764</v>
      </c>
      <c r="C748" s="39">
        <v>504745040</v>
      </c>
      <c r="D748" s="37" t="s">
        <v>173</v>
      </c>
      <c r="E748" s="37" t="s">
        <v>174</v>
      </c>
      <c r="F748" s="37" t="s">
        <v>2691</v>
      </c>
      <c r="G748" s="37"/>
      <c r="H748" s="37"/>
      <c r="I748" s="37"/>
      <c r="J748" s="43"/>
      <c r="K748" s="28" t="s">
        <v>30</v>
      </c>
      <c r="L748" s="29"/>
    </row>
    <row r="749" spans="1:12" x14ac:dyDescent="0.25">
      <c r="A749" s="1">
        <v>748</v>
      </c>
      <c r="B749" s="39" t="s">
        <v>2765</v>
      </c>
      <c r="C749" s="39">
        <v>504748690</v>
      </c>
      <c r="D749" s="37" t="s">
        <v>173</v>
      </c>
      <c r="E749" s="37" t="s">
        <v>174</v>
      </c>
      <c r="F749" s="37" t="s">
        <v>2691</v>
      </c>
      <c r="G749" s="37"/>
      <c r="H749" s="37"/>
      <c r="I749" s="37"/>
      <c r="J749" s="43"/>
      <c r="K749" s="28" t="s">
        <v>1440</v>
      </c>
      <c r="L749" s="29"/>
    </row>
    <row r="750" spans="1:12" x14ac:dyDescent="0.25">
      <c r="A750" s="1">
        <v>749</v>
      </c>
      <c r="B750" s="39" t="s">
        <v>2766</v>
      </c>
      <c r="C750" s="39">
        <v>559829920</v>
      </c>
      <c r="D750" s="37" t="s">
        <v>173</v>
      </c>
      <c r="E750" s="37" t="s">
        <v>174</v>
      </c>
      <c r="F750" s="37" t="s">
        <v>2691</v>
      </c>
      <c r="G750" s="37"/>
      <c r="H750" s="37"/>
      <c r="I750" s="37"/>
      <c r="J750" s="43"/>
      <c r="K750" s="28" t="s">
        <v>1440</v>
      </c>
      <c r="L750" s="29"/>
    </row>
    <row r="751" spans="1:12" x14ac:dyDescent="0.25">
      <c r="A751" s="1">
        <v>750</v>
      </c>
      <c r="B751" s="39" t="s">
        <v>2767</v>
      </c>
      <c r="C751" s="39">
        <v>504738288</v>
      </c>
      <c r="D751" s="37" t="s">
        <v>173</v>
      </c>
      <c r="E751" s="37" t="s">
        <v>174</v>
      </c>
      <c r="F751" s="37" t="s">
        <v>2691</v>
      </c>
      <c r="G751" s="37"/>
      <c r="H751" s="37"/>
      <c r="I751" s="37"/>
      <c r="J751" s="43"/>
      <c r="K751" s="29"/>
      <c r="L751" s="28" t="s">
        <v>15</v>
      </c>
    </row>
    <row r="752" spans="1:12" x14ac:dyDescent="0.25">
      <c r="A752" s="1">
        <v>751</v>
      </c>
      <c r="B752" s="39" t="s">
        <v>2768</v>
      </c>
      <c r="C752" s="39">
        <v>555857223</v>
      </c>
      <c r="D752" s="37" t="s">
        <v>173</v>
      </c>
      <c r="E752" s="37" t="s">
        <v>174</v>
      </c>
      <c r="F752" s="37" t="s">
        <v>2691</v>
      </c>
      <c r="G752" s="37"/>
      <c r="H752" s="37"/>
      <c r="I752" s="37"/>
      <c r="J752" s="43"/>
      <c r="K752" s="28" t="s">
        <v>1440</v>
      </c>
      <c r="L752" s="29"/>
    </row>
    <row r="753" spans="1:12" x14ac:dyDescent="0.25">
      <c r="A753" s="1">
        <v>752</v>
      </c>
      <c r="B753" s="39" t="s">
        <v>2769</v>
      </c>
      <c r="C753" s="39">
        <v>555937364</v>
      </c>
      <c r="D753" s="37" t="s">
        <v>9</v>
      </c>
      <c r="E753" s="37" t="s">
        <v>10</v>
      </c>
      <c r="F753" s="37" t="s">
        <v>2691</v>
      </c>
      <c r="G753" s="37"/>
      <c r="H753" s="37"/>
      <c r="I753" s="37"/>
      <c r="J753" s="43"/>
      <c r="K753" s="28" t="s">
        <v>329</v>
      </c>
      <c r="L753" s="29"/>
    </row>
    <row r="754" spans="1:12" x14ac:dyDescent="0.25">
      <c r="A754" s="1">
        <v>753</v>
      </c>
      <c r="B754" s="39" t="s">
        <v>330</v>
      </c>
      <c r="C754" s="39">
        <v>554054209</v>
      </c>
      <c r="D754" s="37" t="s">
        <v>9</v>
      </c>
      <c r="E754" s="37" t="s">
        <v>10</v>
      </c>
      <c r="F754" s="37" t="s">
        <v>2691</v>
      </c>
      <c r="G754" s="37"/>
      <c r="H754" s="37"/>
      <c r="I754" s="37"/>
      <c r="J754" s="43"/>
      <c r="K754" s="28" t="s">
        <v>30</v>
      </c>
      <c r="L754" s="29"/>
    </row>
    <row r="755" spans="1:12" x14ac:dyDescent="0.25">
      <c r="B755" s="39" t="s">
        <v>2770</v>
      </c>
      <c r="C755" s="39">
        <v>540309580</v>
      </c>
      <c r="D755" s="37" t="s">
        <v>9</v>
      </c>
      <c r="E755" s="37" t="s">
        <v>10</v>
      </c>
      <c r="F755" s="37" t="s">
        <v>2691</v>
      </c>
      <c r="G755" s="37"/>
      <c r="H755" s="37"/>
      <c r="I755" s="37"/>
      <c r="J755" s="43"/>
      <c r="K755" s="28" t="s">
        <v>329</v>
      </c>
      <c r="L755" s="29"/>
    </row>
    <row r="756" spans="1:12" x14ac:dyDescent="0.25">
      <c r="B756" s="39" t="s">
        <v>2771</v>
      </c>
      <c r="C756" s="39">
        <v>555740499</v>
      </c>
      <c r="D756" s="37" t="s">
        <v>173</v>
      </c>
      <c r="E756" s="37" t="s">
        <v>174</v>
      </c>
      <c r="F756" s="37" t="s">
        <v>2691</v>
      </c>
      <c r="G756" s="37"/>
      <c r="H756" s="37"/>
      <c r="I756" s="37"/>
      <c r="J756" s="43"/>
      <c r="K756" s="28" t="s">
        <v>1465</v>
      </c>
      <c r="L756" s="29"/>
    </row>
    <row r="757" spans="1:12" x14ac:dyDescent="0.25">
      <c r="B757" s="39" t="s">
        <v>2772</v>
      </c>
      <c r="C757" s="39">
        <v>504734662</v>
      </c>
      <c r="D757" s="37" t="s">
        <v>173</v>
      </c>
      <c r="E757" s="37" t="s">
        <v>174</v>
      </c>
      <c r="F757" s="37" t="s">
        <v>2691</v>
      </c>
      <c r="G757" s="37"/>
      <c r="H757" s="37"/>
      <c r="I757" s="37"/>
      <c r="J757" s="43"/>
      <c r="K757" s="28" t="s">
        <v>1465</v>
      </c>
      <c r="L757" s="29"/>
    </row>
    <row r="758" spans="1:12" x14ac:dyDescent="0.25">
      <c r="B758" s="39" t="s">
        <v>2672</v>
      </c>
      <c r="C758" s="39">
        <v>552491418</v>
      </c>
      <c r="D758" s="37" t="s">
        <v>9</v>
      </c>
      <c r="E758" s="37" t="s">
        <v>10</v>
      </c>
      <c r="F758" s="37" t="s">
        <v>2691</v>
      </c>
      <c r="G758" s="37"/>
      <c r="H758" s="37"/>
      <c r="I758" s="37"/>
      <c r="J758" s="43"/>
      <c r="K758" s="29"/>
      <c r="L758" s="28" t="s">
        <v>15</v>
      </c>
    </row>
    <row r="759" spans="1:12" x14ac:dyDescent="0.25">
      <c r="B759" s="39" t="s">
        <v>2768</v>
      </c>
      <c r="C759" s="39">
        <v>555857223</v>
      </c>
      <c r="D759" s="37" t="s">
        <v>173</v>
      </c>
      <c r="E759" s="37" t="s">
        <v>174</v>
      </c>
      <c r="F759" s="37" t="s">
        <v>2691</v>
      </c>
      <c r="G759" s="37"/>
      <c r="H759" s="37"/>
      <c r="I759" s="37"/>
      <c r="J759" s="43"/>
      <c r="K759" s="28" t="s">
        <v>1440</v>
      </c>
      <c r="L759" s="29"/>
    </row>
    <row r="760" spans="1:12" x14ac:dyDescent="0.25">
      <c r="B760" s="39" t="s">
        <v>2773</v>
      </c>
      <c r="C760" s="39">
        <v>508083764</v>
      </c>
      <c r="D760" s="37" t="s">
        <v>173</v>
      </c>
      <c r="E760" s="37" t="s">
        <v>174</v>
      </c>
      <c r="F760" s="37" t="s">
        <v>2691</v>
      </c>
      <c r="G760" s="37"/>
      <c r="H760" s="37"/>
      <c r="I760" s="37"/>
      <c r="J760" s="43"/>
      <c r="K760" s="28" t="s">
        <v>1440</v>
      </c>
      <c r="L760" s="29"/>
    </row>
    <row r="761" spans="1:12" x14ac:dyDescent="0.25">
      <c r="B761" s="39" t="s">
        <v>2774</v>
      </c>
      <c r="C761" s="39">
        <v>504379778</v>
      </c>
      <c r="D761" s="37" t="s">
        <v>173</v>
      </c>
      <c r="E761" s="37" t="s">
        <v>174</v>
      </c>
      <c r="F761" s="37" t="s">
        <v>2691</v>
      </c>
      <c r="G761" s="37"/>
      <c r="H761" s="37"/>
      <c r="I761" s="37"/>
      <c r="J761" s="43"/>
      <c r="K761" s="28" t="s">
        <v>329</v>
      </c>
      <c r="L761" s="29"/>
    </row>
    <row r="762" spans="1:12" x14ac:dyDescent="0.25">
      <c r="B762" s="39" t="s">
        <v>2775</v>
      </c>
      <c r="C762" s="39">
        <v>550206214</v>
      </c>
      <c r="D762" s="37" t="s">
        <v>9</v>
      </c>
      <c r="E762" s="37" t="s">
        <v>10</v>
      </c>
      <c r="F762" s="37" t="s">
        <v>2691</v>
      </c>
      <c r="G762" s="37"/>
      <c r="H762" s="37"/>
      <c r="I762" s="37"/>
      <c r="J762" s="43"/>
      <c r="K762" s="28" t="s">
        <v>30</v>
      </c>
      <c r="L762" s="29"/>
    </row>
    <row r="763" spans="1:12" x14ac:dyDescent="0.25">
      <c r="B763" s="39" t="s">
        <v>2776</v>
      </c>
      <c r="C763" s="39">
        <v>508465466</v>
      </c>
      <c r="D763" s="37" t="s">
        <v>173</v>
      </c>
      <c r="E763" s="37" t="s">
        <v>174</v>
      </c>
      <c r="F763" s="37" t="s">
        <v>2691</v>
      </c>
      <c r="G763" s="37"/>
      <c r="H763" s="37"/>
      <c r="I763" s="37"/>
      <c r="J763" s="43"/>
      <c r="K763" s="28" t="s">
        <v>30</v>
      </c>
      <c r="L763" s="29"/>
    </row>
    <row r="764" spans="1:12" x14ac:dyDescent="0.25">
      <c r="B764" s="39" t="s">
        <v>2777</v>
      </c>
      <c r="C764" s="39">
        <v>551019942</v>
      </c>
      <c r="D764" s="37" t="s">
        <v>173</v>
      </c>
      <c r="E764" s="37" t="s">
        <v>174</v>
      </c>
      <c r="F764" s="37" t="s">
        <v>2691</v>
      </c>
      <c r="G764" s="37"/>
      <c r="H764" s="37"/>
      <c r="I764" s="37"/>
      <c r="J764" s="43"/>
      <c r="K764" s="28" t="s">
        <v>1440</v>
      </c>
      <c r="L764" s="29"/>
    </row>
    <row r="765" spans="1:12" x14ac:dyDescent="0.25">
      <c r="B765" s="39" t="s">
        <v>2778</v>
      </c>
      <c r="C765" s="39">
        <v>500208525</v>
      </c>
      <c r="D765" s="37" t="s">
        <v>173</v>
      </c>
      <c r="E765" s="37" t="s">
        <v>174</v>
      </c>
      <c r="F765" s="37" t="s">
        <v>2691</v>
      </c>
      <c r="G765" s="37"/>
      <c r="H765" s="37"/>
      <c r="I765" s="37"/>
      <c r="J765" s="43"/>
      <c r="K765" s="28" t="s">
        <v>1465</v>
      </c>
      <c r="L765" s="29"/>
    </row>
    <row r="766" spans="1:12" x14ac:dyDescent="0.25">
      <c r="B766" s="39" t="s">
        <v>2779</v>
      </c>
      <c r="C766" s="39">
        <v>536988857</v>
      </c>
      <c r="D766" s="37" t="s">
        <v>173</v>
      </c>
      <c r="E766" s="37" t="s">
        <v>174</v>
      </c>
      <c r="F766" s="37" t="s">
        <v>2691</v>
      </c>
      <c r="G766" s="37"/>
      <c r="H766" s="37"/>
      <c r="I766" s="37"/>
      <c r="J766" s="43"/>
      <c r="K766" s="29"/>
      <c r="L766" s="28" t="s">
        <v>12</v>
      </c>
    </row>
    <row r="767" spans="1:12" x14ac:dyDescent="0.25">
      <c r="B767" s="39" t="s">
        <v>1067</v>
      </c>
      <c r="C767" s="39">
        <v>505753363</v>
      </c>
      <c r="D767" s="37" t="s">
        <v>9</v>
      </c>
      <c r="E767" s="37" t="s">
        <v>19</v>
      </c>
      <c r="F767" s="37" t="s">
        <v>2691</v>
      </c>
      <c r="G767" s="37"/>
      <c r="H767" s="37"/>
      <c r="I767" s="37"/>
      <c r="J767" s="43"/>
      <c r="K767" s="28" t="s">
        <v>1440</v>
      </c>
      <c r="L767" s="29"/>
    </row>
    <row r="768" spans="1:12" x14ac:dyDescent="0.25">
      <c r="B768" s="39" t="s">
        <v>2780</v>
      </c>
      <c r="C768" s="39">
        <v>558585574</v>
      </c>
      <c r="D768" s="37" t="s">
        <v>9</v>
      </c>
      <c r="E768" s="37" t="s">
        <v>19</v>
      </c>
      <c r="F768" s="37" t="s">
        <v>2691</v>
      </c>
      <c r="G768" s="37"/>
      <c r="H768" s="37"/>
      <c r="I768" s="37"/>
      <c r="J768" s="43"/>
      <c r="K768" s="28" t="s">
        <v>30</v>
      </c>
      <c r="L768" s="29"/>
    </row>
    <row r="769" spans="2:12" x14ac:dyDescent="0.25">
      <c r="B769" s="39" t="s">
        <v>2781</v>
      </c>
      <c r="C769" s="39">
        <v>534510004</v>
      </c>
      <c r="D769" s="37" t="s">
        <v>173</v>
      </c>
      <c r="E769" s="37" t="s">
        <v>174</v>
      </c>
      <c r="F769" s="37" t="s">
        <v>2691</v>
      </c>
      <c r="G769" s="37"/>
      <c r="H769" s="37"/>
      <c r="I769" s="37"/>
      <c r="J769" s="43"/>
      <c r="K769" s="29"/>
      <c r="L769" s="28" t="s">
        <v>15</v>
      </c>
    </row>
    <row r="770" spans="2:12" x14ac:dyDescent="0.25">
      <c r="B770" s="39" t="s">
        <v>2782</v>
      </c>
      <c r="C770" s="39">
        <v>533460005</v>
      </c>
      <c r="D770" s="37" t="s">
        <v>173</v>
      </c>
      <c r="E770" s="37" t="s">
        <v>174</v>
      </c>
      <c r="F770" s="37" t="s">
        <v>2691</v>
      </c>
      <c r="G770" s="37"/>
      <c r="H770" s="37"/>
      <c r="I770" s="37"/>
      <c r="J770" s="43"/>
      <c r="K770" s="29"/>
      <c r="L770" s="28" t="s">
        <v>15</v>
      </c>
    </row>
    <row r="771" spans="2:12" x14ac:dyDescent="0.25">
      <c r="B771" s="39" t="s">
        <v>1433</v>
      </c>
      <c r="C771" s="39">
        <v>598123409</v>
      </c>
      <c r="D771" s="37" t="s">
        <v>173</v>
      </c>
      <c r="E771" s="37" t="s">
        <v>174</v>
      </c>
      <c r="F771" s="37" t="s">
        <v>2691</v>
      </c>
      <c r="G771" s="37"/>
      <c r="H771" s="37"/>
      <c r="I771" s="37"/>
      <c r="J771" s="43"/>
      <c r="K771" s="28" t="s">
        <v>1440</v>
      </c>
      <c r="L771" s="29"/>
    </row>
    <row r="772" spans="2:12" x14ac:dyDescent="0.25">
      <c r="B772" s="39" t="s">
        <v>2783</v>
      </c>
      <c r="C772" s="39">
        <v>503085211</v>
      </c>
      <c r="D772" s="37" t="s">
        <v>9</v>
      </c>
      <c r="E772" s="37" t="s">
        <v>10</v>
      </c>
      <c r="F772" s="37" t="s">
        <v>2691</v>
      </c>
      <c r="G772" s="37"/>
      <c r="H772" s="37"/>
      <c r="I772" s="37"/>
      <c r="J772" s="43"/>
      <c r="K772" s="28" t="s">
        <v>1440</v>
      </c>
      <c r="L772" s="29"/>
    </row>
    <row r="773" spans="2:12" x14ac:dyDescent="0.25">
      <c r="B773" s="39" t="s">
        <v>2784</v>
      </c>
      <c r="C773" s="39">
        <v>505753927</v>
      </c>
      <c r="D773" s="37" t="s">
        <v>173</v>
      </c>
      <c r="E773" s="37" t="s">
        <v>174</v>
      </c>
      <c r="F773" s="37" t="s">
        <v>2691</v>
      </c>
      <c r="G773" s="37"/>
      <c r="H773" s="37"/>
      <c r="I773" s="37"/>
      <c r="J773" s="43"/>
      <c r="K773" s="28" t="s">
        <v>329</v>
      </c>
      <c r="L773" s="29"/>
    </row>
    <row r="774" spans="2:12" x14ac:dyDescent="0.25">
      <c r="B774" s="39" t="s">
        <v>2785</v>
      </c>
      <c r="C774" s="39">
        <v>535454157</v>
      </c>
      <c r="D774" s="37" t="s">
        <v>173</v>
      </c>
      <c r="E774" s="37" t="s">
        <v>174</v>
      </c>
      <c r="F774" s="37" t="s">
        <v>2691</v>
      </c>
      <c r="G774" s="37"/>
      <c r="H774" s="37"/>
      <c r="I774" s="37"/>
      <c r="J774" s="43"/>
      <c r="K774" s="28" t="s">
        <v>30</v>
      </c>
      <c r="L774" s="29"/>
    </row>
    <row r="775" spans="2:12" x14ac:dyDescent="0.25">
      <c r="B775" s="39" t="s">
        <v>2786</v>
      </c>
      <c r="C775" s="39">
        <v>503078632</v>
      </c>
      <c r="D775" s="37" t="s">
        <v>9</v>
      </c>
      <c r="E775" s="37" t="s">
        <v>19</v>
      </c>
      <c r="F775" s="37" t="s">
        <v>2691</v>
      </c>
      <c r="G775" s="37"/>
      <c r="H775" s="37"/>
      <c r="I775" s="37"/>
      <c r="J775" s="43"/>
      <c r="K775" s="28" t="s">
        <v>30</v>
      </c>
      <c r="L775" s="29"/>
    </row>
    <row r="776" spans="2:12" x14ac:dyDescent="0.25">
      <c r="B776" s="39" t="s">
        <v>2787</v>
      </c>
      <c r="C776" s="39">
        <v>534417996</v>
      </c>
      <c r="D776" s="37" t="s">
        <v>9</v>
      </c>
      <c r="E776" s="37" t="s">
        <v>10</v>
      </c>
      <c r="F776" s="37" t="s">
        <v>2691</v>
      </c>
      <c r="G776" s="37"/>
      <c r="H776" s="37"/>
      <c r="I776" s="37"/>
      <c r="J776" s="43"/>
      <c r="K776" s="28" t="s">
        <v>1440</v>
      </c>
      <c r="L776" s="29"/>
    </row>
    <row r="777" spans="2:12" x14ac:dyDescent="0.25">
      <c r="B777" s="39" t="s">
        <v>2788</v>
      </c>
      <c r="C777" s="39">
        <v>505754193</v>
      </c>
      <c r="D777" s="37" t="s">
        <v>9</v>
      </c>
      <c r="E777" s="37" t="s">
        <v>19</v>
      </c>
      <c r="F777" s="37" t="s">
        <v>2691</v>
      </c>
      <c r="G777" s="37"/>
      <c r="H777" s="37"/>
      <c r="I777" s="37"/>
      <c r="J777" s="43"/>
      <c r="K777" s="28" t="s">
        <v>1440</v>
      </c>
      <c r="L777" s="29"/>
    </row>
    <row r="778" spans="2:12" x14ac:dyDescent="0.25">
      <c r="B778" s="39" t="s">
        <v>2789</v>
      </c>
      <c r="C778" s="39">
        <v>503743938</v>
      </c>
      <c r="D778" s="37" t="s">
        <v>9</v>
      </c>
      <c r="E778" s="37" t="s">
        <v>19</v>
      </c>
      <c r="F778" s="37" t="s">
        <v>2691</v>
      </c>
      <c r="G778" s="37"/>
      <c r="H778" s="37"/>
      <c r="I778" s="37"/>
      <c r="J778" s="43"/>
      <c r="K778" s="29"/>
      <c r="L778" s="28" t="s">
        <v>16</v>
      </c>
    </row>
    <row r="779" spans="2:12" x14ac:dyDescent="0.25">
      <c r="B779" s="39" t="s">
        <v>2790</v>
      </c>
      <c r="C779" s="39">
        <v>500161005</v>
      </c>
      <c r="D779" s="37" t="s">
        <v>9</v>
      </c>
      <c r="E779" s="37" t="s">
        <v>19</v>
      </c>
      <c r="F779" s="37" t="s">
        <v>2691</v>
      </c>
      <c r="G779" s="37"/>
      <c r="H779" s="37"/>
      <c r="I779" s="37"/>
      <c r="J779" s="43"/>
      <c r="K779" s="28" t="s">
        <v>329</v>
      </c>
      <c r="L779" s="29"/>
    </row>
    <row r="780" spans="2:12" x14ac:dyDescent="0.25">
      <c r="B780" s="39" t="s">
        <v>2791</v>
      </c>
      <c r="C780" s="39">
        <v>545858444</v>
      </c>
      <c r="D780" s="37" t="s">
        <v>9</v>
      </c>
      <c r="E780" s="37" t="s">
        <v>10</v>
      </c>
      <c r="F780" s="37" t="s">
        <v>2691</v>
      </c>
      <c r="G780" s="37"/>
      <c r="H780" s="37"/>
      <c r="I780" s="37"/>
      <c r="J780" s="43"/>
      <c r="K780" s="28" t="s">
        <v>1440</v>
      </c>
      <c r="L780" s="29"/>
    </row>
    <row r="781" spans="2:12" x14ac:dyDescent="0.25">
      <c r="B781" s="39" t="s">
        <v>2792</v>
      </c>
      <c r="C781" s="39">
        <v>554740404</v>
      </c>
      <c r="D781" s="37" t="s">
        <v>9</v>
      </c>
      <c r="E781" s="37" t="s">
        <v>10</v>
      </c>
      <c r="F781" s="37" t="s">
        <v>2691</v>
      </c>
      <c r="G781" s="37"/>
      <c r="H781" s="37"/>
      <c r="I781" s="37"/>
      <c r="J781" s="43"/>
      <c r="K781" s="28" t="s">
        <v>30</v>
      </c>
      <c r="L781" s="29"/>
    </row>
    <row r="782" spans="2:12" x14ac:dyDescent="0.25">
      <c r="B782" s="39" t="s">
        <v>2793</v>
      </c>
      <c r="C782" s="39">
        <v>535818294</v>
      </c>
      <c r="D782" s="37" t="s">
        <v>9</v>
      </c>
      <c r="E782" s="37" t="s">
        <v>10</v>
      </c>
      <c r="F782" s="37" t="s">
        <v>2691</v>
      </c>
      <c r="G782" s="37"/>
      <c r="H782" s="37"/>
      <c r="I782" s="37"/>
      <c r="J782" s="43"/>
      <c r="K782" s="28" t="s">
        <v>1440</v>
      </c>
      <c r="L782" s="29"/>
    </row>
    <row r="783" spans="2:12" x14ac:dyDescent="0.25">
      <c r="B783" s="39" t="s">
        <v>2794</v>
      </c>
      <c r="C783" s="39">
        <v>566998875</v>
      </c>
      <c r="D783" s="37" t="s">
        <v>9</v>
      </c>
      <c r="E783" s="37" t="s">
        <v>10</v>
      </c>
      <c r="F783" s="37" t="s">
        <v>2691</v>
      </c>
      <c r="G783" s="37"/>
      <c r="H783" s="37"/>
      <c r="I783" s="37"/>
      <c r="J783" s="43"/>
      <c r="K783" s="28" t="s">
        <v>1440</v>
      </c>
      <c r="L783" s="29"/>
    </row>
    <row r="784" spans="2:12" x14ac:dyDescent="0.25">
      <c r="B784" s="39" t="s">
        <v>2795</v>
      </c>
      <c r="C784" s="39">
        <v>503090355</v>
      </c>
      <c r="D784" s="37" t="s">
        <v>9</v>
      </c>
      <c r="E784" s="37" t="s">
        <v>10</v>
      </c>
      <c r="F784" s="37" t="s">
        <v>2691</v>
      </c>
      <c r="G784" s="37"/>
      <c r="H784" s="37"/>
      <c r="I784" s="37"/>
      <c r="J784" s="43"/>
      <c r="K784" s="28" t="s">
        <v>30</v>
      </c>
      <c r="L784" s="29"/>
    </row>
    <row r="785" spans="2:12" x14ac:dyDescent="0.25">
      <c r="B785" s="39" t="s">
        <v>2796</v>
      </c>
      <c r="C785" s="39">
        <v>503090355</v>
      </c>
      <c r="D785" s="37" t="s">
        <v>9</v>
      </c>
      <c r="E785" s="37" t="s">
        <v>10</v>
      </c>
      <c r="F785" s="37" t="s">
        <v>2691</v>
      </c>
      <c r="G785" s="37"/>
      <c r="H785" s="37"/>
      <c r="I785" s="37"/>
      <c r="J785" s="43"/>
      <c r="K785" s="28" t="s">
        <v>329</v>
      </c>
      <c r="L785" s="29"/>
    </row>
    <row r="786" spans="2:12" x14ac:dyDescent="0.25">
      <c r="B786" s="39" t="s">
        <v>2797</v>
      </c>
      <c r="C786" s="39">
        <v>505751230</v>
      </c>
      <c r="D786" s="37" t="s">
        <v>173</v>
      </c>
      <c r="E786" s="37" t="s">
        <v>174</v>
      </c>
      <c r="F786" s="37" t="s">
        <v>2691</v>
      </c>
      <c r="G786" s="37"/>
      <c r="H786" s="37"/>
      <c r="I786" s="37"/>
      <c r="J786" s="43"/>
      <c r="K786" s="28" t="s">
        <v>1465</v>
      </c>
      <c r="L786" s="29"/>
    </row>
    <row r="787" spans="2:12" x14ac:dyDescent="0.25">
      <c r="B787" s="39" t="s">
        <v>2798</v>
      </c>
      <c r="C787" s="39">
        <v>554549669</v>
      </c>
      <c r="D787" s="37" t="s">
        <v>173</v>
      </c>
      <c r="E787" s="37" t="s">
        <v>174</v>
      </c>
      <c r="F787" s="37" t="s">
        <v>2691</v>
      </c>
      <c r="G787" s="37"/>
      <c r="H787" s="37"/>
      <c r="I787" s="37"/>
      <c r="J787" s="43"/>
      <c r="K787" s="29"/>
      <c r="L787" s="28" t="s">
        <v>15</v>
      </c>
    </row>
    <row r="788" spans="2:12" x14ac:dyDescent="0.25">
      <c r="B788" s="39" t="s">
        <v>2797</v>
      </c>
      <c r="C788" s="39">
        <v>505751230</v>
      </c>
      <c r="D788" s="37" t="s">
        <v>173</v>
      </c>
      <c r="E788" s="37" t="s">
        <v>174</v>
      </c>
      <c r="F788" s="37" t="s">
        <v>2691</v>
      </c>
      <c r="G788" s="37"/>
      <c r="H788" s="37"/>
      <c r="I788" s="37"/>
      <c r="J788" s="43"/>
      <c r="K788" s="28" t="s">
        <v>1440</v>
      </c>
      <c r="L788" s="29"/>
    </row>
    <row r="789" spans="2:12" x14ac:dyDescent="0.25">
      <c r="B789" s="39" t="s">
        <v>2700</v>
      </c>
      <c r="C789" s="39">
        <v>554563933</v>
      </c>
      <c r="D789" s="37" t="s">
        <v>173</v>
      </c>
      <c r="E789" s="37" t="s">
        <v>174</v>
      </c>
      <c r="F789" s="37" t="s">
        <v>2691</v>
      </c>
      <c r="G789" s="37"/>
      <c r="H789" s="37"/>
      <c r="I789" s="37"/>
      <c r="J789" s="43"/>
      <c r="K789" s="28" t="s">
        <v>1465</v>
      </c>
      <c r="L789" s="29"/>
    </row>
    <row r="790" spans="2:12" x14ac:dyDescent="0.25">
      <c r="B790" s="39" t="s">
        <v>2699</v>
      </c>
      <c r="C790" s="39">
        <v>550039595</v>
      </c>
      <c r="D790" s="37" t="s">
        <v>173</v>
      </c>
      <c r="E790" s="37" t="s">
        <v>174</v>
      </c>
      <c r="F790" s="37" t="s">
        <v>2691</v>
      </c>
      <c r="G790" s="37"/>
      <c r="H790" s="37"/>
      <c r="I790" s="37"/>
      <c r="J790" s="43"/>
      <c r="K790" s="28" t="s">
        <v>329</v>
      </c>
      <c r="L790" s="29"/>
    </row>
    <row r="791" spans="2:12" x14ac:dyDescent="0.25">
      <c r="B791" s="39" t="s">
        <v>2799</v>
      </c>
      <c r="C791" s="39">
        <v>559926454</v>
      </c>
      <c r="D791" s="37" t="s">
        <v>173</v>
      </c>
      <c r="E791" s="37" t="s">
        <v>174</v>
      </c>
      <c r="F791" s="37" t="s">
        <v>2691</v>
      </c>
      <c r="G791" s="37"/>
      <c r="H791" s="37"/>
      <c r="I791" s="37"/>
      <c r="J791" s="43"/>
      <c r="K791" s="28" t="s">
        <v>30</v>
      </c>
      <c r="L791" s="29"/>
    </row>
    <row r="792" spans="2:12" x14ac:dyDescent="0.25">
      <c r="B792" s="39" t="s">
        <v>2800</v>
      </c>
      <c r="C792" s="39">
        <v>505753523</v>
      </c>
      <c r="D792" s="37" t="s">
        <v>173</v>
      </c>
      <c r="E792" s="37" t="s">
        <v>174</v>
      </c>
      <c r="F792" s="37" t="s">
        <v>2691</v>
      </c>
      <c r="G792" s="37"/>
      <c r="H792" s="37"/>
      <c r="I792" s="37"/>
      <c r="J792" s="43"/>
      <c r="K792" s="28" t="s">
        <v>1440</v>
      </c>
      <c r="L792" s="29"/>
    </row>
    <row r="793" spans="2:12" x14ac:dyDescent="0.25">
      <c r="B793" s="39" t="s">
        <v>2801</v>
      </c>
      <c r="C793" s="39">
        <v>530033203</v>
      </c>
      <c r="D793" s="37" t="s">
        <v>173</v>
      </c>
      <c r="E793" s="37" t="s">
        <v>174</v>
      </c>
      <c r="F793" s="37" t="s">
        <v>2691</v>
      </c>
      <c r="G793" s="37"/>
      <c r="H793" s="37"/>
      <c r="I793" s="37"/>
      <c r="J793" s="43"/>
      <c r="K793" s="28" t="s">
        <v>1465</v>
      </c>
      <c r="L793" s="29"/>
    </row>
    <row r="794" spans="2:12" x14ac:dyDescent="0.25">
      <c r="B794" s="39" t="s">
        <v>2802</v>
      </c>
      <c r="C794" s="39">
        <v>504749146</v>
      </c>
      <c r="D794" s="37" t="s">
        <v>9</v>
      </c>
      <c r="E794" s="37" t="s">
        <v>10</v>
      </c>
      <c r="F794" s="37" t="s">
        <v>2691</v>
      </c>
      <c r="G794" s="37"/>
      <c r="H794" s="37"/>
      <c r="I794" s="37"/>
      <c r="J794" s="43"/>
      <c r="K794" s="29"/>
      <c r="L794" s="28" t="s">
        <v>35</v>
      </c>
    </row>
    <row r="795" spans="2:12" x14ac:dyDescent="0.25">
      <c r="B795" s="39" t="s">
        <v>2803</v>
      </c>
      <c r="C795" s="39">
        <v>540355655</v>
      </c>
      <c r="D795" s="37" t="s">
        <v>9</v>
      </c>
      <c r="E795" s="37" t="s">
        <v>10</v>
      </c>
      <c r="F795" s="37" t="s">
        <v>2691</v>
      </c>
      <c r="G795" s="37"/>
      <c r="H795" s="37"/>
      <c r="I795" s="37"/>
      <c r="J795" s="43"/>
      <c r="K795" s="29"/>
      <c r="L795" s="28" t="s">
        <v>12</v>
      </c>
    </row>
    <row r="796" spans="2:12" x14ac:dyDescent="0.25">
      <c r="B796" s="39" t="s">
        <v>2804</v>
      </c>
      <c r="C796" s="39">
        <v>591805559</v>
      </c>
      <c r="D796" s="37" t="s">
        <v>9</v>
      </c>
      <c r="E796" s="37" t="s">
        <v>10</v>
      </c>
      <c r="F796" s="37" t="s">
        <v>2691</v>
      </c>
      <c r="G796" s="37"/>
      <c r="H796" s="37"/>
      <c r="I796" s="37"/>
      <c r="J796" s="43"/>
      <c r="K796" s="28" t="s">
        <v>1440</v>
      </c>
      <c r="L796" s="29"/>
    </row>
    <row r="797" spans="2:12" x14ac:dyDescent="0.25">
      <c r="B797" s="39" t="s">
        <v>2778</v>
      </c>
      <c r="C797" s="39">
        <v>500208525</v>
      </c>
      <c r="D797" s="37" t="s">
        <v>173</v>
      </c>
      <c r="E797" s="37" t="s">
        <v>174</v>
      </c>
      <c r="F797" s="37" t="s">
        <v>2691</v>
      </c>
      <c r="G797" s="37"/>
      <c r="H797" s="37"/>
      <c r="I797" s="37"/>
      <c r="J797" s="43"/>
      <c r="K797" s="29"/>
      <c r="L797" s="28" t="s">
        <v>12</v>
      </c>
    </row>
    <row r="798" spans="2:12" x14ac:dyDescent="0.25">
      <c r="B798" s="39" t="s">
        <v>2805</v>
      </c>
      <c r="C798" s="39">
        <v>500208525</v>
      </c>
      <c r="D798" s="37" t="s">
        <v>173</v>
      </c>
      <c r="E798" s="37" t="s">
        <v>174</v>
      </c>
      <c r="F798" s="37" t="s">
        <v>2691</v>
      </c>
      <c r="G798" s="37"/>
      <c r="H798" s="37"/>
      <c r="I798" s="37"/>
      <c r="J798" s="43"/>
      <c r="K798" s="28" t="s">
        <v>1440</v>
      </c>
      <c r="L798" s="29"/>
    </row>
    <row r="799" spans="2:12" x14ac:dyDescent="0.25">
      <c r="B799" s="39" t="s">
        <v>2575</v>
      </c>
      <c r="C799" s="39">
        <v>504748690</v>
      </c>
      <c r="D799" s="37" t="s">
        <v>173</v>
      </c>
      <c r="E799" s="37" t="s">
        <v>174</v>
      </c>
      <c r="F799" s="37" t="s">
        <v>2691</v>
      </c>
      <c r="G799" s="37"/>
      <c r="H799" s="37"/>
      <c r="I799" s="37"/>
      <c r="J799" s="43"/>
      <c r="K799" s="28" t="s">
        <v>1465</v>
      </c>
      <c r="L799" s="29"/>
    </row>
    <row r="800" spans="2:12" x14ac:dyDescent="0.25">
      <c r="B800" s="39" t="s">
        <v>2765</v>
      </c>
      <c r="C800" s="39">
        <v>504748690</v>
      </c>
      <c r="D800" s="37" t="s">
        <v>173</v>
      </c>
      <c r="E800" s="37" t="s">
        <v>174</v>
      </c>
      <c r="F800" s="37" t="s">
        <v>2691</v>
      </c>
      <c r="G800" s="37"/>
      <c r="H800" s="37"/>
      <c r="I800" s="37"/>
      <c r="J800" s="43"/>
      <c r="K800" s="28" t="s">
        <v>329</v>
      </c>
      <c r="L800" s="29"/>
    </row>
    <row r="801" spans="2:12" x14ac:dyDescent="0.25">
      <c r="B801" s="39" t="s">
        <v>2790</v>
      </c>
      <c r="C801" s="39">
        <v>500161005</v>
      </c>
      <c r="D801" s="37" t="s">
        <v>9</v>
      </c>
      <c r="E801" s="37" t="s">
        <v>19</v>
      </c>
      <c r="F801" s="37" t="s">
        <v>2691</v>
      </c>
      <c r="G801" s="37"/>
      <c r="H801" s="37"/>
      <c r="I801" s="37"/>
      <c r="J801" s="43"/>
      <c r="K801" s="28" t="s">
        <v>1440</v>
      </c>
      <c r="L801" s="29"/>
    </row>
    <row r="802" spans="2:12" x14ac:dyDescent="0.25">
      <c r="B802" s="39" t="s">
        <v>2794</v>
      </c>
      <c r="C802" s="39">
        <v>566998875</v>
      </c>
      <c r="D802" s="37" t="s">
        <v>9</v>
      </c>
      <c r="E802" s="37" t="s">
        <v>10</v>
      </c>
      <c r="F802" s="37" t="s">
        <v>2691</v>
      </c>
      <c r="G802" s="37"/>
      <c r="H802" s="37"/>
      <c r="I802" s="37"/>
      <c r="J802" s="43"/>
      <c r="K802" s="28" t="s">
        <v>329</v>
      </c>
      <c r="L802" s="29"/>
    </row>
    <row r="803" spans="2:12" x14ac:dyDescent="0.25">
      <c r="B803" s="39" t="s">
        <v>2806</v>
      </c>
      <c r="C803" s="39">
        <v>501743778</v>
      </c>
      <c r="D803" s="37" t="s">
        <v>173</v>
      </c>
      <c r="E803" s="37" t="s">
        <v>174</v>
      </c>
      <c r="F803" s="37" t="s">
        <v>2691</v>
      </c>
      <c r="G803" s="37"/>
      <c r="H803" s="37"/>
      <c r="I803" s="37"/>
      <c r="J803" s="43"/>
      <c r="K803" s="29"/>
      <c r="L803" s="28" t="s">
        <v>12</v>
      </c>
    </row>
    <row r="804" spans="2:12" x14ac:dyDescent="0.25">
      <c r="B804" s="39" t="s">
        <v>2807</v>
      </c>
      <c r="C804" s="39">
        <v>501163998</v>
      </c>
      <c r="D804" s="37" t="s">
        <v>9</v>
      </c>
      <c r="E804" s="37" t="s">
        <v>10</v>
      </c>
      <c r="F804" s="37" t="s">
        <v>2691</v>
      </c>
      <c r="G804" s="37"/>
      <c r="H804" s="37"/>
      <c r="I804" s="37"/>
      <c r="J804" s="43"/>
      <c r="K804" s="29"/>
      <c r="L804" s="28" t="s">
        <v>12</v>
      </c>
    </row>
    <row r="805" spans="2:12" x14ac:dyDescent="0.25">
      <c r="B805" s="39" t="s">
        <v>2808</v>
      </c>
      <c r="C805" s="39">
        <v>566524483</v>
      </c>
      <c r="D805" s="37" t="s">
        <v>173</v>
      </c>
      <c r="E805" s="37" t="s">
        <v>174</v>
      </c>
      <c r="F805" s="37" t="s">
        <v>2691</v>
      </c>
      <c r="G805" s="37"/>
      <c r="H805" s="37"/>
      <c r="I805" s="37"/>
      <c r="J805" s="43"/>
      <c r="K805" s="28" t="s">
        <v>1465</v>
      </c>
      <c r="L805" s="29"/>
    </row>
  </sheetData>
  <dataValidations count="2">
    <dataValidation type="list" allowBlank="1" showInputMessage="1" showErrorMessage="1" sqref="G1:G1048576" xr:uid="{18801606-E2DD-4E0F-A1FB-163AB82CB102}">
      <formula1>$O$4:$P$4</formula1>
    </dataValidation>
    <dataValidation type="list" allowBlank="1" showInputMessage="1" showErrorMessage="1" sqref="H1:H1048576" xr:uid="{991626C8-2F83-4730-B900-41692F382813}">
      <formula1>$O$5:$P$5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الاسبوع الاول2-7</vt:lpstr>
      <vt:lpstr>الأسبوع الثاني9-14</vt:lpstr>
      <vt:lpstr>الاسبوع الثالث19-21</vt:lpstr>
      <vt:lpstr>الاسبوع الرابع 23-30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Recp026</dc:creator>
  <cp:lastModifiedBy>QltySec</cp:lastModifiedBy>
  <dcterms:created xsi:type="dcterms:W3CDTF">2015-06-05T18:17:20Z</dcterms:created>
  <dcterms:modified xsi:type="dcterms:W3CDTF">2022-05-11T05:49:37Z</dcterms:modified>
</cp:coreProperties>
</file>