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comments/comment7.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comments/comment8.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9.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37" firstSheet="21" activeTab="29" autoFilterDateGrouping="1"/>
  </bookViews>
  <sheets>
    <sheet name="Notification" sheetId="1" state="visible" r:id="rId1"/>
    <sheet name="Introduction" sheetId="2" state="hidden" r:id="rId2"/>
    <sheet name="Field List" sheetId="3" state="hidden" r:id="rId3"/>
    <sheet name="Basic Data" sheetId="4" state="visible" r:id="rId4"/>
    <sheet name="Additional Descriptions" sheetId="5" state="visible" r:id="rId5"/>
    <sheet name="Seasons" sheetId="6" state="visible" r:id="rId6"/>
    <sheet name="Alternative Units of Measure" sheetId="7" state="visible" r:id="rId7"/>
    <sheet name="Additional GTINs" sheetId="8" state="visible" r:id="rId8"/>
    <sheet name="GTINs Assigned to Supplier" sheetId="9" state="visible" r:id="rId9"/>
    <sheet name="Receipt Texts" sheetId="10" state="visible" r:id="rId10"/>
    <sheet name="Article Hierarchy" sheetId="11" state="visible" r:id="rId11"/>
    <sheet name="Class Data" sheetId="12" state="visible" r:id="rId12"/>
    <sheet name="Characteristic Data" sheetId="13" state="visible" r:id="rId13"/>
    <sheet name="Value for Variants" sheetId="14" state="visible" r:id="rId14"/>
    <sheet name="Distribution Chains" sheetId="15" state="visible" r:id="rId15"/>
    <sheet name="Point of Sale Data" sheetId="16" state="visible" r:id="rId16"/>
    <sheet name="Tax Classification" sheetId="17" state="visible" r:id="rId17"/>
    <sheet name="Store Replenishment" sheetId="18" state="visible" r:id="rId18"/>
    <sheet name="Plant Data" sheetId="19" state="visible" r:id="rId19"/>
    <sheet name="Forecasting Data" sheetId="20" state="visible" r:id="rId20"/>
    <sheet name="Storage Locations" sheetId="21" state="visible" r:id="rId21"/>
    <sheet name="Production Resources Tools" sheetId="22" state="visible" r:id="rId22"/>
    <sheet name="Inspection Setup Data" sheetId="23" state="visible" r:id="rId23"/>
    <sheet name="MRP Data - Store Replenishment" sheetId="24" state="visible" r:id="rId24"/>
    <sheet name="MRP Area" sheetId="25" state="visible" r:id="rId25"/>
    <sheet name="Warehouse Number Data" sheetId="26" state="visible" r:id="rId26"/>
    <sheet name="Storage Type Data" sheetId="27" state="visible" r:id="rId27"/>
    <sheet name="Valuation Data" sheetId="28" state="visible" r:id="rId28"/>
    <sheet name="Valuation Current Period" sheetId="29" state="visible" r:id="rId29"/>
    <sheet name="Valuation Future Price" sheetId="30" state="visible" r:id="rId30"/>
    <sheet name="validation_history" sheetId="31" state="veryHidden" r:id="rId31"/>
    <sheet name="PV MM - Product" sheetId="32" state="hidden" r:id="rId32"/>
    <sheet name="error_cord" sheetId="33" state="hidden" r:id="rId33"/>
  </sheets>
  <definedNames>
    <definedName name="Fields">'Field List'!$A$1</definedName>
    <definedName name="Instructions">Introduction!$A$1</definedName>
    <definedName name="_xlnm._FilterDatabase" localSheetId="3" hidden="1">'Basic Data'!$A$8:$EG$8</definedName>
    <definedName name="_xlnm._FilterDatabase" localSheetId="4" hidden="1">'Additional Descriptions'!$A$8:$D$8</definedName>
    <definedName name="_xlnm._FilterDatabase" localSheetId="6" hidden="1">'Alternative Units of Measure'!$A$8:$P$8</definedName>
    <definedName name="_xlnm._FilterDatabase" localSheetId="9" hidden="1">'Receipt Texts'!$A$8:$G$8</definedName>
    <definedName name="_xlnm._FilterDatabase" localSheetId="14" hidden="1">'Distribution Chains'!$A$8:$AX$8</definedName>
    <definedName name="_xlnm._FilterDatabase" localSheetId="16" hidden="1">'Tax Classification'!$A$8:$U$8</definedName>
    <definedName name="_xlnm._FilterDatabase" localSheetId="18" hidden="1">'Plant Data'!$A$8:$EQ$8</definedName>
    <definedName name="_xlnm._FilterDatabase" localSheetId="20" hidden="1">'Storage Locations'!$A$8:$E$8</definedName>
    <definedName name="_xlnm._FilterDatabase" localSheetId="24" hidden="1">'MRP Area'!$A$8:$BD$8</definedName>
    <definedName name="_xlnm._FilterDatabase" localSheetId="27" hidden="1">'Valuation Data'!$A$8:$AO$8</definedName>
  </definedNames>
  <calcPr calcId="0" fullCalcOnLoad="1" refMode="R1C1"/>
</workbook>
</file>

<file path=xl/styles.xml><?xml version="1.0" encoding="utf-8"?>
<styleSheet xmlns="http://schemas.openxmlformats.org/spreadsheetml/2006/main">
  <numFmts count="5">
    <numFmt numFmtId="164" formatCode="dd\.mm\.yyyy"/>
    <numFmt numFmtId="165" formatCode="0.000"/>
    <numFmt numFmtId="166" formatCode="0.0"/>
    <numFmt numFmtId="167" formatCode="0.0000000000000000"/>
    <numFmt numFmtId="168" formatCode="0.0000"/>
  </numFmts>
  <fonts count="13">
    <font>
      <name val="Aptos Narrow"/>
      <family val="2"/>
      <color indexed="8"/>
      <sz val="11"/>
    </font>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color indexed="8"/>
      <sz val="10"/>
    </font>
    <font>
      <name val="Arial"/>
      <family val="2"/>
      <color indexed="9"/>
      <sz val="10"/>
    </font>
    <font>
      <name val="Arial"/>
      <family val="2"/>
      <b val="1"/>
      <color indexed="8"/>
      <sz val="10"/>
    </font>
    <font>
      <name val="Arial"/>
      <family val="2"/>
      <b val="1"/>
      <i val="1"/>
      <color indexed="9"/>
      <sz val="20"/>
    </font>
    <font>
      <name val="Calibri"/>
      <family val="2"/>
      <color indexed="9"/>
      <sz val="8"/>
    </font>
    <font>
      <name val="Arial"/>
      <family val="2"/>
      <sz val="10"/>
    </font>
    <font>
      <name val="Calibri"/>
      <family val="2"/>
      <color indexed="8"/>
      <sz val="11"/>
    </font>
    <font>
      <name val="Arial"/>
      <family val="2"/>
      <color indexed="8"/>
      <sz val="8"/>
    </font>
    <font>
      <name val="Aptos Narrow"/>
      <family val="2"/>
      <b val="1"/>
      <color theme="1"/>
      <sz val="12"/>
      <scheme val="minor"/>
    </font>
  </fonts>
  <fills count="17">
    <fill>
      <patternFill/>
    </fill>
    <fill>
      <patternFill patternType="gray125"/>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theme="0"/>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rgb="FF8ED973"/>
        <bgColor indexed="64"/>
      </patternFill>
    </fill>
    <fill>
      <patternFill patternType="solid">
        <fgColor rgb="FFDAF2D0"/>
        <bgColor indexed="64"/>
      </patternFill>
    </fill>
    <fill>
      <patternFill patternType="solid">
        <fgColor rgb="FF00FF00"/>
        <bgColor rgb="FF00FF00"/>
      </patternFill>
    </fill>
    <fill>
      <patternFill patternType="solid">
        <fgColor rgb="FF4472C4"/>
        <bgColor rgb="FF4472C4"/>
      </patternFill>
    </fill>
    <fill>
      <patternFill patternType="solid">
        <fgColor rgb="FFFF0000"/>
        <bgColor rgb="FFFF0000"/>
      </patternFill>
    </fill>
    <fill>
      <patternFill patternType="solid">
        <fgColor rgb="004472C4"/>
        <bgColor rgb="004472C4"/>
      </patternFill>
    </fill>
    <fill>
      <patternFill patternType="solid">
        <fgColor rgb="00FF0000"/>
        <bgColor rgb="00FF0000"/>
      </patternFill>
    </fill>
  </fills>
  <borders count="1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2" fillId="0" borderId="0"/>
  </cellStyleXfs>
  <cellXfs count="84">
    <xf numFmtId="0" fontId="0" fillId="0" borderId="0" pivotButton="0" quotePrefix="0" xfId="0"/>
    <xf numFmtId="0" fontId="0" fillId="2" borderId="0" pivotButton="0" quotePrefix="0" xfId="0"/>
    <xf numFmtId="0" fontId="7" fillId="3" borderId="0" applyAlignment="1" pivotButton="0" quotePrefix="0" xfId="0">
      <alignment horizontal="left"/>
    </xf>
    <xf numFmtId="0" fontId="8" fillId="3" borderId="0" applyAlignment="1" pivotButton="0" quotePrefix="0" xfId="0">
      <alignment horizontal="left"/>
    </xf>
    <xf numFmtId="49" fontId="4" fillId="4" borderId="0" applyAlignment="1" applyProtection="1" pivotButton="0" quotePrefix="0" xfId="0">
      <alignment horizontal="left" vertical="top" wrapText="1"/>
      <protection locked="0" hidden="0"/>
    </xf>
    <xf numFmtId="0" fontId="10" fillId="2" borderId="1" applyAlignment="1" pivotButton="0" quotePrefix="0" xfId="0">
      <alignment horizontal="left" wrapText="1"/>
    </xf>
    <xf numFmtId="0" fontId="5" fillId="3" borderId="2" applyAlignment="1" pivotButton="0" quotePrefix="0" xfId="0">
      <alignment horizontal="left" vertical="top" wrapText="1"/>
    </xf>
    <xf numFmtId="0" fontId="4" fillId="4" borderId="2" applyAlignment="1" pivotButton="0" quotePrefix="0" xfId="0">
      <alignment horizontal="left" vertical="top" wrapText="1"/>
    </xf>
    <xf numFmtId="0" fontId="0" fillId="2" borderId="0" applyProtection="1" pivotButton="0" quotePrefix="0" xfId="0">
      <protection locked="1" hidden="1"/>
    </xf>
    <xf numFmtId="49" fontId="4" fillId="2" borderId="0" applyProtection="1" pivotButton="0" quotePrefix="0" xfId="0">
      <protection locked="1" hidden="1"/>
    </xf>
    <xf numFmtId="164" fontId="4" fillId="2" borderId="0" applyProtection="1" pivotButton="0" quotePrefix="0" xfId="0">
      <protection locked="1" hidden="1"/>
    </xf>
    <xf numFmtId="165" fontId="4" fillId="2" borderId="0" applyProtection="1" pivotButton="0" quotePrefix="0" xfId="0">
      <protection locked="1" hidden="1"/>
    </xf>
    <xf numFmtId="1" fontId="4" fillId="2" borderId="0" applyProtection="1" pivotButton="0" quotePrefix="0" xfId="0">
      <protection locked="1" hidden="1"/>
    </xf>
    <xf numFmtId="166" fontId="4" fillId="2" borderId="0" applyProtection="1" pivotButton="0" quotePrefix="0" xfId="0">
      <protection locked="1" hidden="1"/>
    </xf>
    <xf numFmtId="2" fontId="4" fillId="2" borderId="0" applyProtection="1" pivotButton="0" quotePrefix="0" xfId="0">
      <protection locked="1" hidden="1"/>
    </xf>
    <xf numFmtId="49" fontId="7" fillId="3" borderId="0" applyAlignment="1" applyProtection="1" pivotButton="0" quotePrefix="0" xfId="0">
      <alignment horizontal="left"/>
      <protection locked="1" hidden="1"/>
    </xf>
    <xf numFmtId="164" fontId="7" fillId="3" borderId="0" applyAlignment="1" applyProtection="1" pivotButton="0" quotePrefix="0" xfId="0">
      <alignment horizontal="left"/>
      <protection locked="1" hidden="1"/>
    </xf>
    <xf numFmtId="165" fontId="7" fillId="3" borderId="0" applyAlignment="1" applyProtection="1" pivotButton="0" quotePrefix="0" xfId="0">
      <alignment horizontal="left"/>
      <protection locked="1" hidden="1"/>
    </xf>
    <xf numFmtId="1" fontId="7" fillId="3" borderId="0" applyAlignment="1" applyProtection="1" pivotButton="0" quotePrefix="0" xfId="0">
      <alignment horizontal="left"/>
      <protection locked="1" hidden="1"/>
    </xf>
    <xf numFmtId="166" fontId="7" fillId="3" borderId="0" applyAlignment="1" applyProtection="1" pivotButton="0" quotePrefix="0" xfId="0">
      <alignment horizontal="left"/>
      <protection locked="1" hidden="1"/>
    </xf>
    <xf numFmtId="2" fontId="7" fillId="3" borderId="0" applyAlignment="1" applyProtection="1" pivotButton="0" quotePrefix="0" xfId="0">
      <alignment horizontal="left"/>
      <protection locked="1" hidden="1"/>
    </xf>
    <xf numFmtId="0" fontId="7" fillId="3" borderId="0" applyAlignment="1" applyProtection="1" pivotButton="0" quotePrefix="0" xfId="0">
      <alignment horizontal="left"/>
      <protection locked="1" hidden="1"/>
    </xf>
    <xf numFmtId="49" fontId="8" fillId="3" borderId="0" applyAlignment="1" applyProtection="1" pivotButton="0" quotePrefix="0" xfId="0">
      <alignment horizontal="left"/>
      <protection locked="1" hidden="1"/>
    </xf>
    <xf numFmtId="164" fontId="8" fillId="3" borderId="0" applyAlignment="1" applyProtection="1" pivotButton="0" quotePrefix="0" xfId="0">
      <alignment horizontal="left"/>
      <protection locked="1" hidden="1"/>
    </xf>
    <xf numFmtId="165" fontId="8" fillId="3" borderId="0" applyAlignment="1" applyProtection="1" pivotButton="0" quotePrefix="0" xfId="0">
      <alignment horizontal="left"/>
      <protection locked="1" hidden="1"/>
    </xf>
    <xf numFmtId="1" fontId="8" fillId="3" borderId="0" applyAlignment="1" applyProtection="1" pivotButton="0" quotePrefix="0" xfId="0">
      <alignment horizontal="left"/>
      <protection locked="1" hidden="1"/>
    </xf>
    <xf numFmtId="166" fontId="8" fillId="3" borderId="0" applyAlignment="1" applyProtection="1" pivotButton="0" quotePrefix="0" xfId="0">
      <alignment horizontal="left"/>
      <protection locked="1" hidden="1"/>
    </xf>
    <xf numFmtId="2" fontId="8" fillId="3" borderId="0" applyAlignment="1" applyProtection="1" pivotButton="0" quotePrefix="0" xfId="0">
      <alignment horizontal="left"/>
      <protection locked="1" hidden="1"/>
    </xf>
    <xf numFmtId="0" fontId="8" fillId="3" borderId="0" applyAlignment="1" applyProtection="1" pivotButton="0" quotePrefix="0" xfId="0">
      <alignment horizontal="left"/>
      <protection locked="1" hidden="1"/>
    </xf>
    <xf numFmtId="0" fontId="6" fillId="6" borderId="2" applyAlignment="1" applyProtection="1" pivotButton="0" quotePrefix="0" xfId="0">
      <alignment horizontal="center" vertical="top"/>
      <protection locked="1" hidden="1"/>
    </xf>
    <xf numFmtId="0" fontId="11" fillId="6" borderId="2" applyAlignment="1" applyProtection="1" pivotButton="0" quotePrefix="0" xfId="0">
      <alignment horizontal="center" vertical="top" wrapText="1"/>
      <protection locked="1" hidden="1"/>
    </xf>
    <xf numFmtId="49" fontId="4" fillId="0" borderId="0" applyProtection="1" pivotButton="0" quotePrefix="0" xfId="0">
      <protection locked="1" hidden="1"/>
    </xf>
    <xf numFmtId="164" fontId="4" fillId="0" borderId="0" applyProtection="1" pivotButton="0" quotePrefix="0" xfId="0">
      <protection locked="1" hidden="1"/>
    </xf>
    <xf numFmtId="165" fontId="4" fillId="0" borderId="0" applyProtection="1" pivotButton="0" quotePrefix="0" xfId="0">
      <protection locked="1" hidden="1"/>
    </xf>
    <xf numFmtId="1" fontId="4" fillId="0" borderId="0" applyProtection="1" pivotButton="0" quotePrefix="0" xfId="0">
      <protection locked="1" hidden="1"/>
    </xf>
    <xf numFmtId="166" fontId="4" fillId="0" borderId="0" applyProtection="1" pivotButton="0" quotePrefix="0" xfId="0">
      <protection locked="1" hidden="1"/>
    </xf>
    <xf numFmtId="2" fontId="4" fillId="0" borderId="0" applyProtection="1" pivotButton="0" quotePrefix="0" xfId="0">
      <protection locked="1" hidden="1"/>
    </xf>
    <xf numFmtId="0" fontId="0" fillId="0" borderId="0" applyProtection="1" pivotButton="0" quotePrefix="0" xfId="0">
      <protection locked="1" hidden="1"/>
    </xf>
    <xf numFmtId="167" fontId="4" fillId="2" borderId="0" applyProtection="1" pivotButton="0" quotePrefix="0" xfId="0">
      <protection locked="1" hidden="1"/>
    </xf>
    <xf numFmtId="21" fontId="9" fillId="2" borderId="0" applyProtection="1" pivotButton="0" quotePrefix="0" xfId="0">
      <protection locked="1" hidden="1"/>
    </xf>
    <xf numFmtId="168" fontId="4" fillId="2" borderId="0" applyProtection="1" pivotButton="0" quotePrefix="0" xfId="0">
      <protection locked="1" hidden="1"/>
    </xf>
    <xf numFmtId="168" fontId="7" fillId="3" borderId="0" applyAlignment="1" applyProtection="1" pivotButton="0" quotePrefix="0" xfId="0">
      <alignment horizontal="left"/>
      <protection locked="1" hidden="1"/>
    </xf>
    <xf numFmtId="168" fontId="8" fillId="3" borderId="0" applyAlignment="1" applyProtection="1" pivotButton="0" quotePrefix="0" xfId="0">
      <alignment horizontal="left"/>
      <protection locked="1" hidden="1"/>
    </xf>
    <xf numFmtId="0" fontId="3" fillId="7" borderId="0" applyAlignment="1" pivotButton="0" quotePrefix="0" xfId="1">
      <alignment vertical="center"/>
    </xf>
    <xf numFmtId="0" fontId="1" fillId="7" borderId="0" applyAlignment="1" pivotButton="0" quotePrefix="0" xfId="1">
      <alignment vertical="center"/>
    </xf>
    <xf numFmtId="0" fontId="12" fillId="8" borderId="0" applyAlignment="1" pivotButton="0" quotePrefix="0" xfId="1">
      <alignment horizontal="center" vertical="center"/>
    </xf>
    <xf numFmtId="0" fontId="12" fillId="7" borderId="0" applyAlignment="1" pivotButton="0" quotePrefix="0" xfId="1">
      <alignment horizontal="center" vertical="center"/>
    </xf>
    <xf numFmtId="0" fontId="1" fillId="9" borderId="0" pivotButton="0" quotePrefix="0" xfId="1"/>
    <xf numFmtId="0" fontId="1" fillId="7" borderId="0" pivotButton="0" quotePrefix="0" xfId="1"/>
    <xf numFmtId="0" fontId="1" fillId="0" borderId="0" pivotButton="0" quotePrefix="0" xfId="1"/>
    <xf numFmtId="0" fontId="1" fillId="0" borderId="0" pivotButton="0" quotePrefix="1" xfId="1"/>
    <xf numFmtId="0" fontId="3" fillId="10" borderId="0" pivotButton="0" quotePrefix="0" xfId="1"/>
    <xf numFmtId="0" fontId="1" fillId="11" borderId="0" applyAlignment="1" pivotButton="0" quotePrefix="0" xfId="1">
      <alignment vertical="center"/>
    </xf>
    <xf numFmtId="0" fontId="0" fillId="12" borderId="0" applyProtection="1" pivotButton="0" quotePrefix="0" xfId="0">
      <protection locked="1" hidden="1"/>
    </xf>
    <xf numFmtId="0" fontId="0" fillId="14" borderId="0" applyProtection="1" pivotButton="0" quotePrefix="0" xfId="0">
      <protection locked="1" hidden="1"/>
    </xf>
    <xf numFmtId="49" fontId="4" fillId="13" borderId="0" applyProtection="1" pivotButton="0" quotePrefix="0" xfId="0">
      <protection locked="1" hidden="1"/>
    </xf>
    <xf numFmtId="49" fontId="4" fillId="14" borderId="0" applyProtection="1" pivotButton="0" quotePrefix="0" xfId="0">
      <protection locked="1" hidden="1"/>
    </xf>
    <xf numFmtId="0" fontId="6" fillId="6" borderId="2" applyAlignment="1" applyProtection="1" pivotButton="0" quotePrefix="0" xfId="0">
      <alignment horizontal="center" vertical="top"/>
      <protection locked="1" hidden="1"/>
    </xf>
    <xf numFmtId="0" fontId="0" fillId="0" borderId="4" applyProtection="1" pivotButton="0" quotePrefix="0" xfId="0">
      <protection locked="1" hidden="1"/>
    </xf>
    <xf numFmtId="0" fontId="0" fillId="0" borderId="3" applyProtection="1" pivotButton="0" quotePrefix="0" xfId="0">
      <protection locked="1" hidden="1"/>
    </xf>
    <xf numFmtId="49" fontId="7" fillId="3" borderId="0" applyAlignment="1" applyProtection="1" pivotButton="0" quotePrefix="0" xfId="0">
      <alignment horizontal="left"/>
      <protection locked="1" hidden="1"/>
    </xf>
    <xf numFmtId="0" fontId="0" fillId="0" borderId="0" applyProtection="1" pivotButton="0" quotePrefix="0" xfId="0">
      <protection locked="1" hidden="1"/>
    </xf>
    <xf numFmtId="49" fontId="8" fillId="3" borderId="0" applyAlignment="1" applyProtection="1" pivotButton="0" quotePrefix="0" xfId="0">
      <alignment horizontal="left"/>
      <protection locked="1" hidden="1"/>
    </xf>
    <xf numFmtId="0" fontId="12" fillId="7" borderId="0" applyAlignment="1" pivotButton="0" quotePrefix="0" xfId="1">
      <alignment horizontal="left" vertical="center"/>
    </xf>
    <xf numFmtId="0" fontId="1" fillId="7" borderId="0" applyAlignment="1" pivotButton="0" quotePrefix="0" xfId="1">
      <alignment vertical="center"/>
    </xf>
    <xf numFmtId="49" fontId="6" fillId="4"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49" fontId="4" fillId="4" borderId="0" applyAlignment="1" applyProtection="1" pivotButton="0" quotePrefix="0" xfId="0">
      <alignment horizontal="left" vertical="top" wrapText="1"/>
      <protection locked="0" hidden="0"/>
    </xf>
    <xf numFmtId="0" fontId="0" fillId="2" borderId="0" pivotButton="0" quotePrefix="0" xfId="0"/>
    <xf numFmtId="0" fontId="8" fillId="3" borderId="0" applyAlignment="1" pivotButton="0" quotePrefix="0" xfId="0">
      <alignment horizontal="left"/>
    </xf>
    <xf numFmtId="49" fontId="9" fillId="4" borderId="0" applyAlignment="1" applyProtection="1" pivotButton="0" quotePrefix="0" xfId="0">
      <alignment horizontal="left" vertical="top" wrapText="1"/>
      <protection locked="0" hidden="0"/>
    </xf>
    <xf numFmtId="0" fontId="7" fillId="3" borderId="0" applyAlignment="1" pivotButton="0" quotePrefix="0" xfId="0">
      <alignment horizontal="left"/>
    </xf>
    <xf numFmtId="0" fontId="4" fillId="4" borderId="2" applyAlignment="1" pivotButton="0" quotePrefix="0" xfId="0">
      <alignment horizontal="left" vertical="top" wrapText="1"/>
    </xf>
    <xf numFmtId="0" fontId="0" fillId="0" borderId="6" pivotButton="0" quotePrefix="0" xfId="0"/>
    <xf numFmtId="0" fontId="0" fillId="0" borderId="5" pivotButton="0" quotePrefix="0" xfId="0"/>
    <xf numFmtId="0" fontId="5" fillId="3" borderId="2" applyAlignment="1" pivotButton="0" quotePrefix="0" xfId="0">
      <alignment horizontal="left" vertical="top" wrapText="1"/>
    </xf>
    <xf numFmtId="0" fontId="0" fillId="0" borderId="4" pivotButton="0" quotePrefix="0" xfId="0"/>
    <xf numFmtId="0" fontId="0" fillId="0" borderId="3" pivotButton="0" quotePrefix="0" xfId="0"/>
    <xf numFmtId="0" fontId="10" fillId="2" borderId="1" applyAlignment="1" pivotButton="0" quotePrefix="0" xfId="0">
      <alignment horizontal="left" wrapText="1"/>
    </xf>
    <xf numFmtId="0" fontId="0" fillId="0" borderId="1" pivotButton="0" quotePrefix="0" xfId="0"/>
    <xf numFmtId="0" fontId="5" fillId="5" borderId="2" applyAlignment="1" pivotButton="0" quotePrefix="0" xfId="0">
      <alignment horizontal="left" vertical="top" wrapText="1"/>
    </xf>
    <xf numFmtId="0" fontId="0" fillId="16" borderId="0" applyProtection="1" pivotButton="0" quotePrefix="0" xfId="0">
      <protection locked="1" hidden="1"/>
    </xf>
    <xf numFmtId="49" fontId="4" fillId="15" borderId="0" applyProtection="1" pivotButton="0" quotePrefix="0" xfId="0">
      <protection locked="1" hidden="1"/>
    </xf>
    <xf numFmtId="49" fontId="4" fillId="16" borderId="0" applyProtection="1" pivotButton="0" quotePrefix="0" xfId="0">
      <protection locked="1" hidden="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omments/comment1.xml><?xml version="1.0" encoding="utf-8"?>
<comments xmlns="http://schemas.openxmlformats.org/spreadsheetml/2006/main">
  <authors>
    <author/>
  </authors>
  <commentList>
    <comment ref="C13" authorId="0" shapeId="0">
      <text>
        <t xml:space="preserve">SAP Validation Error: Wrong Value
</t>
      </text>
    </comment>
    <comment ref="C17" authorId="0" shapeId="0">
      <text>
        <t xml:space="preserve">SAP Validation Error: Wrong Value
</t>
      </text>
    </comment>
  </commentList>
</comments>
</file>

<file path=xl/comments/comment2.xml><?xml version="1.0" encoding="utf-8"?>
<comments xmlns="http://schemas.openxmlformats.org/spreadsheetml/2006/main">
  <authors>
    <author/>
  </authors>
  <commentList>
    <comment ref="C12" authorId="0" shapeId="0">
      <text>
        <t xml:space="preserve">SAP Validation Error: Wrong Value
</t>
      </text>
    </comment>
    <comment ref="C16" authorId="0" shapeId="0">
      <text>
        <t xml:space="preserve">SAP Validation Error: Wrong Value
</t>
      </text>
    </comment>
    <comment ref="C19" authorId="0" shapeId="0">
      <text>
        <t xml:space="preserve">SAP Validation Error: Wrong Value
</t>
      </text>
    </comment>
  </commentList>
</comments>
</file>

<file path=xl/comments/comment3.xml><?xml version="1.0" encoding="utf-8"?>
<comments xmlns="http://schemas.openxmlformats.org/spreadsheetml/2006/main">
  <authors>
    <author/>
  </authors>
  <commentList>
    <comment ref="C12" authorId="0" shapeId="0">
      <text>
        <t xml:space="preserve">SAP Validation Error: Wrong Value
</t>
      </text>
    </comment>
    <comment ref="C16" authorId="0" shapeId="0">
      <text>
        <t xml:space="preserve">SAP Validation Error: Wrong Value
</t>
      </text>
    </comment>
  </commentList>
</comments>
</file>

<file path=xl/comments/comment4.xml><?xml version="1.0" encoding="utf-8"?>
<comments xmlns="http://schemas.openxmlformats.org/spreadsheetml/2006/main">
  <authors>
    <author/>
  </authors>
  <commentList>
    <comment ref="D12" authorId="0" shapeId="0">
      <text>
        <t xml:space="preserve">SAP Validation Error: Wrong Value
</t>
      </text>
    </comment>
    <comment ref="D16" authorId="0" shapeId="0">
      <text>
        <t xml:space="preserve">SAP Validation Error: Wrong Value
</t>
      </text>
    </comment>
  </commentList>
</comments>
</file>

<file path=xl/comments/comment5.xml><?xml version="1.0" encoding="utf-8"?>
<comments xmlns="http://schemas.openxmlformats.org/spreadsheetml/2006/main">
  <authors>
    <author/>
  </authors>
  <commentList>
    <comment ref="C11" authorId="0" shapeId="0">
      <text>
        <t xml:space="preserve">SAP Validation Error: Wrong Value
</t>
      </text>
    </comment>
    <comment ref="C17" authorId="0" shapeId="0">
      <text>
        <t xml:space="preserve">SAP Validation Error: Wrong Value
</t>
      </text>
    </comment>
  </commentList>
</comments>
</file>

<file path=xl/comments/comment6.xml><?xml version="1.0" encoding="utf-8"?>
<comments xmlns="http://schemas.openxmlformats.org/spreadsheetml/2006/main">
  <authors>
    <author/>
  </authors>
  <commentList>
    <comment ref="C13" authorId="0" shapeId="0">
      <text>
        <t xml:space="preserve">SAP Validation Error: Wrong Value
</t>
      </text>
    </comment>
    <comment ref="C17" authorId="0" shapeId="0">
      <text>
        <t xml:space="preserve">SAP Validation Error: Wrong Value
</t>
      </text>
    </comment>
  </commentList>
</comments>
</file>

<file path=xl/comments/comment7.xml><?xml version="1.0" encoding="utf-8"?>
<comments xmlns="http://schemas.openxmlformats.org/spreadsheetml/2006/main">
  <authors>
    <author/>
  </authors>
  <commentList>
    <comment ref="C11" authorId="0" shapeId="0">
      <text>
        <t xml:space="preserve">SAP Validation Error: Wrong Value
</t>
      </text>
    </comment>
    <comment ref="C12" authorId="0" shapeId="0">
      <text>
        <t xml:space="preserve">SAP Validation Error: Wrong Value
</t>
      </text>
    </comment>
    <comment ref="D16" authorId="0" shapeId="0">
      <text>
        <t xml:space="preserve">SAP Validation Error: Wrong Value
</t>
      </text>
    </comment>
    <comment ref="C19" authorId="0" shapeId="0">
      <text>
        <t xml:space="preserve">Length Error: Length should be less than or equal to 4.
</t>
      </text>
    </comment>
    <comment ref="C20" authorId="0" shapeId="0">
      <text>
        <t xml:space="preserve">Length Error: Length should be less than or equal to 4.
</t>
      </text>
    </comment>
  </commentList>
</comments>
</file>

<file path=xl/comments/comment8.xml><?xml version="1.0" encoding="utf-8"?>
<comments xmlns="http://schemas.openxmlformats.org/spreadsheetml/2006/main">
  <authors>
    <author/>
  </authors>
  <commentList>
    <comment ref="D15" authorId="0" shapeId="0">
      <text>
        <t xml:space="preserve">SAP Validation Error: Wrong Value
</t>
      </text>
    </comment>
  </commentList>
</comments>
</file>

<file path=xl/comments/comment9.xml><?xml version="1.0" encoding="utf-8"?>
<comments xmlns="http://schemas.openxmlformats.org/spreadsheetml/2006/main">
  <authors>
    <author/>
  </authors>
  <commentList>
    <comment ref="D17" authorId="0" shapeId="0">
      <text>
        <t xml:space="preserve">SAP Validation Error: Wrong Value
</t>
      </text>
    </comment>
    <comment ref="C19" authorId="0" shapeId="0">
      <text>
        <t xml:space="preserve">SAP Validation Error: Wrong Value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codeName="Sheet30">
    <outlinePr summaryBelow="1" summaryRight="1"/>
    <pageSetUpPr/>
  </sheetPr>
  <dimension ref="A1:ALW100011"/>
  <sheetViews>
    <sheetView workbookViewId="0">
      <selection activeCell="A8" sqref="A8:XFD8"/>
    </sheetView>
  </sheetViews>
  <sheetFormatPr baseColWidth="8" defaultColWidth="8.85546875" defaultRowHeight="15"/>
  <cols>
    <col width="40.7109375" customWidth="1" style="48" min="1" max="1"/>
    <col width="19.28515625" customWidth="1" style="48" min="2" max="12"/>
    <col width="14.28515625" customWidth="1" style="48" min="13" max="16"/>
    <col width="8.85546875" customWidth="1" style="48" min="17" max="28"/>
    <col width="8.85546875" customWidth="1" style="48" min="29" max="16384"/>
  </cols>
  <sheetData>
    <row r="1" ht="23.45" customFormat="1" customHeight="1" s="64">
      <c r="A1" s="63" t="inlineStr">
        <is>
          <t>Once you filled up all detials just update here….</t>
        </is>
      </c>
      <c r="U1" s="43" t="n"/>
      <c r="V1" s="43" t="n"/>
    </row>
    <row r="2" hidden="1" ht="15.75" customFormat="1" customHeight="1" s="46">
      <c r="A2" s="45" t="inlineStr">
        <is>
          <t>Users</t>
        </is>
      </c>
      <c r="B2" s="45" t="inlineStr">
        <is>
          <t>Group 2</t>
        </is>
      </c>
      <c r="C2" s="45" t="inlineStr">
        <is>
          <t>Group 2</t>
        </is>
      </c>
      <c r="D2" s="45" t="inlineStr">
        <is>
          <t>Group 2</t>
        </is>
      </c>
      <c r="E2" s="45" t="inlineStr">
        <is>
          <t>Group 2</t>
        </is>
      </c>
      <c r="F2" s="45" t="inlineStr">
        <is>
          <t>Group 2</t>
        </is>
      </c>
      <c r="G2" s="45" t="inlineStr">
        <is>
          <t>Group 2</t>
        </is>
      </c>
      <c r="H2" s="45" t="inlineStr">
        <is>
          <t>Group 2</t>
        </is>
      </c>
      <c r="I2" s="45" t="inlineStr">
        <is>
          <t>Group 2</t>
        </is>
      </c>
      <c r="J2" s="45" t="inlineStr">
        <is>
          <t>Group 2</t>
        </is>
      </c>
      <c r="K2" s="45" t="inlineStr">
        <is>
          <t>Group 2</t>
        </is>
      </c>
      <c r="L2" s="45" t="inlineStr">
        <is>
          <t>Group 2</t>
        </is>
      </c>
      <c r="M2" s="45" t="inlineStr">
        <is>
          <t>Group 2</t>
        </is>
      </c>
      <c r="N2" s="45" t="inlineStr">
        <is>
          <t>Group 2</t>
        </is>
      </c>
      <c r="O2" s="45" t="inlineStr">
        <is>
          <t>Group 2</t>
        </is>
      </c>
      <c r="P2" s="45" t="inlineStr">
        <is>
          <t>Group 2</t>
        </is>
      </c>
      <c r="Q2" s="45" t="inlineStr">
        <is>
          <t>Group 2</t>
        </is>
      </c>
      <c r="R2" s="45" t="inlineStr">
        <is>
          <t>Group 2</t>
        </is>
      </c>
      <c r="S2" s="45" t="inlineStr">
        <is>
          <t>Group 2</t>
        </is>
      </c>
      <c r="T2" s="45" t="inlineStr">
        <is>
          <t>Group 2</t>
        </is>
      </c>
      <c r="U2" s="45" t="inlineStr">
        <is>
          <t>Group 2</t>
        </is>
      </c>
      <c r="V2" s="45" t="inlineStr">
        <is>
          <t>Group 2</t>
        </is>
      </c>
      <c r="W2" s="45" t="inlineStr">
        <is>
          <t>Group 2</t>
        </is>
      </c>
      <c r="X2" s="45" t="inlineStr">
        <is>
          <t>Group 2</t>
        </is>
      </c>
      <c r="Y2" s="45" t="inlineStr">
        <is>
          <t>Group 2</t>
        </is>
      </c>
      <c r="Z2" s="45" t="inlineStr">
        <is>
          <t>Group 2</t>
        </is>
      </c>
      <c r="AA2" s="45" t="inlineStr">
        <is>
          <t>Group 2</t>
        </is>
      </c>
      <c r="AB2" s="45" t="inlineStr">
        <is>
          <t>Group 2</t>
        </is>
      </c>
    </row>
    <row r="3" ht="15.75" customFormat="1" customHeight="1" s="46">
      <c r="A3" s="45" t="inlineStr">
        <is>
          <t>Users</t>
        </is>
      </c>
      <c r="B3" s="45" t="inlineStr">
        <is>
          <t>Basic Data</t>
        </is>
      </c>
      <c r="C3" s="45" t="inlineStr">
        <is>
          <t>Additional Descriptions</t>
        </is>
      </c>
      <c r="D3" s="45" t="inlineStr">
        <is>
          <t>Seasons</t>
        </is>
      </c>
      <c r="E3" s="45" t="inlineStr">
        <is>
          <t>Alternative Units Of Measure</t>
        </is>
      </c>
      <c r="F3" s="45" t="inlineStr">
        <is>
          <t>Additional Gtins</t>
        </is>
      </c>
      <c r="G3" s="45" t="inlineStr">
        <is>
          <t>Gtins Assigned To Supplier</t>
        </is>
      </c>
      <c r="H3" s="45" t="inlineStr">
        <is>
          <t>Receipt Texts</t>
        </is>
      </c>
      <c r="I3" s="45" t="inlineStr">
        <is>
          <t>Article Hierarchy</t>
        </is>
      </c>
      <c r="J3" s="45" t="inlineStr">
        <is>
          <t>Class Data</t>
        </is>
      </c>
      <c r="K3" s="45" t="inlineStr">
        <is>
          <t>Characteristic Data</t>
        </is>
      </c>
      <c r="L3" s="45" t="inlineStr">
        <is>
          <t>Value For Variants</t>
        </is>
      </c>
      <c r="M3" s="45" t="inlineStr">
        <is>
          <t>Distribution Chains</t>
        </is>
      </c>
      <c r="N3" s="45" t="inlineStr">
        <is>
          <t>Point Of Sale Data</t>
        </is>
      </c>
      <c r="O3" s="45" t="inlineStr">
        <is>
          <t>Tax Classification</t>
        </is>
      </c>
      <c r="P3" s="45" t="inlineStr">
        <is>
          <t>Store Replenishment</t>
        </is>
      </c>
      <c r="Q3" s="45" t="inlineStr">
        <is>
          <t>Plant Data</t>
        </is>
      </c>
      <c r="R3" s="45" t="inlineStr">
        <is>
          <t>Forecasting Data</t>
        </is>
      </c>
      <c r="S3" s="45" t="inlineStr">
        <is>
          <t>Storage Locations</t>
        </is>
      </c>
      <c r="T3" s="45" t="inlineStr">
        <is>
          <t>Production Resources Tools</t>
        </is>
      </c>
      <c r="U3" s="45" t="inlineStr">
        <is>
          <t>Inspection Setup Data</t>
        </is>
      </c>
      <c r="V3" s="45" t="inlineStr">
        <is>
          <t>Mrp Data - Store Replenishment</t>
        </is>
      </c>
      <c r="W3" s="45" t="inlineStr">
        <is>
          <t>Mrp Area</t>
        </is>
      </c>
      <c r="X3" s="45" t="inlineStr">
        <is>
          <t>Warehouse Number Data</t>
        </is>
      </c>
      <c r="Y3" s="45" t="inlineStr">
        <is>
          <t>Storage Type Data</t>
        </is>
      </c>
      <c r="Z3" s="45" t="inlineStr">
        <is>
          <t>Valuation Data</t>
        </is>
      </c>
      <c r="AA3" s="45" t="inlineStr">
        <is>
          <t>Valuation Current Period</t>
        </is>
      </c>
      <c r="AB3" s="45" t="inlineStr">
        <is>
          <t>Valuation Future Price</t>
        </is>
      </c>
    </row>
    <row r="4" ht="21" customHeight="1">
      <c r="A4" s="47" t="inlineStr">
        <is>
          <t>sandip@innovapte.com</t>
        </is>
      </c>
      <c r="B4" s="47" t="n"/>
      <c r="C4" s="47" t="n"/>
      <c r="D4" s="47" t="n"/>
      <c r="E4" s="47" t="n"/>
      <c r="F4" s="47" t="n"/>
      <c r="G4" s="47" t="n"/>
      <c r="H4" s="47" t="n"/>
      <c r="I4" s="47" t="n"/>
      <c r="J4" s="47" t="n"/>
      <c r="K4" s="47" t="n"/>
      <c r="L4" s="47" t="n"/>
      <c r="M4" s="47" t="n"/>
      <c r="N4" s="47" t="n"/>
      <c r="O4" s="47" t="n"/>
      <c r="P4" s="47" t="n"/>
      <c r="Q4" s="47" t="n"/>
      <c r="R4" s="47" t="n"/>
      <c r="S4" s="47" t="n"/>
      <c r="T4" s="47" t="n"/>
      <c r="U4" s="47" t="n"/>
      <c r="V4" s="47" t="n"/>
      <c r="W4" s="47" t="n"/>
      <c r="X4" s="47" t="n"/>
      <c r="Y4" s="47" t="n"/>
      <c r="Z4" s="47" t="n"/>
      <c r="AA4" s="47" t="n"/>
      <c r="AB4" s="47" t="n"/>
    </row>
    <row r="5" ht="21" customHeight="1">
      <c r="A5" s="47" t="inlineStr">
        <is>
          <t>malay@innovapte.com</t>
        </is>
      </c>
      <c r="B5" s="47" t="n"/>
      <c r="C5" s="47" t="n"/>
      <c r="D5" s="47" t="n"/>
      <c r="E5" s="4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row>
    <row r="6" ht="21" customHeight="1">
      <c r="A6" s="47" t="inlineStr">
        <is>
          <t>tejaswini@innovapte.com</t>
        </is>
      </c>
      <c r="B6" s="47" t="n"/>
      <c r="C6" s="47" t="n"/>
      <c r="D6" s="47" t="n"/>
      <c r="E6" s="47" t="n"/>
      <c r="F6" s="47" t="n"/>
      <c r="G6" s="47" t="n"/>
      <c r="H6" s="47" t="n"/>
      <c r="I6" s="47" t="n"/>
      <c r="J6" s="47" t="n"/>
      <c r="K6" s="47" t="n"/>
      <c r="L6" s="47" t="n"/>
      <c r="M6" s="47" t="n"/>
      <c r="N6" s="47" t="n"/>
      <c r="O6" s="47" t="n"/>
      <c r="P6" s="47" t="n"/>
      <c r="Q6" s="47" t="n"/>
      <c r="R6" s="47" t="n"/>
      <c r="S6" s="47" t="n"/>
      <c r="T6" s="47" t="n"/>
      <c r="U6" s="47" t="n"/>
      <c r="V6" s="47" t="n"/>
      <c r="W6" s="47" t="n"/>
      <c r="X6" s="47" t="n"/>
      <c r="Y6" s="47" t="n"/>
      <c r="Z6" s="47" t="n"/>
      <c r="AA6" s="47" t="n"/>
      <c r="AB6" s="47" t="n"/>
    </row>
    <row r="7" ht="21" customHeight="1">
      <c r="A7" s="47" t="inlineStr">
        <is>
          <t>rinku@innovapte.com</t>
        </is>
      </c>
      <c r="B7" s="47" t="n"/>
      <c r="C7" s="47" t="n"/>
      <c r="D7" s="47" t="n"/>
      <c r="E7" s="47" t="n"/>
      <c r="F7" s="47" t="n"/>
      <c r="G7" s="47" t="n"/>
      <c r="H7" s="47" t="n"/>
      <c r="I7" s="47" t="n"/>
      <c r="J7" s="47" t="n"/>
      <c r="K7" s="47" t="n"/>
      <c r="L7" s="47" t="n"/>
      <c r="M7" s="47" t="n"/>
      <c r="N7" s="47" t="n"/>
      <c r="O7" s="47" t="n"/>
      <c r="P7" s="47" t="n"/>
      <c r="Q7" s="47" t="n"/>
      <c r="R7" s="47" t="n"/>
      <c r="S7" s="47" t="n"/>
      <c r="T7" s="47" t="n"/>
      <c r="U7" s="47" t="n"/>
      <c r="V7" s="47" t="n"/>
      <c r="W7" s="47" t="n"/>
      <c r="X7" s="47" t="n"/>
      <c r="Y7" s="47" t="n"/>
      <c r="Z7" s="47" t="n"/>
      <c r="AA7" s="47" t="n"/>
      <c r="AB7" s="47" t="n"/>
    </row>
    <row r="8" ht="21" customHeight="1">
      <c r="A8" s="47" t="inlineStr">
        <is>
          <t>digvijay@innovapte.com</t>
        </is>
      </c>
      <c r="B8" s="47" t="n"/>
      <c r="C8" s="47" t="n"/>
      <c r="D8" s="47" t="n"/>
      <c r="E8" s="47" t="n"/>
      <c r="F8" s="47" t="n"/>
      <c r="G8" s="47" t="n"/>
      <c r="H8" s="47" t="n"/>
      <c r="I8" s="47" t="n"/>
      <c r="J8" s="47" t="n"/>
      <c r="K8" s="47" t="n"/>
      <c r="L8" s="47" t="n"/>
      <c r="M8" s="47" t="n"/>
      <c r="N8" s="47" t="n"/>
      <c r="O8" s="47" t="n"/>
      <c r="P8" s="47" t="n"/>
      <c r="Q8" s="47" t="n"/>
      <c r="R8" s="47" t="n"/>
      <c r="S8" s="47" t="n"/>
      <c r="T8" s="47" t="n"/>
      <c r="U8" s="47" t="n"/>
      <c r="V8" s="47" t="n"/>
      <c r="W8" s="47" t="n"/>
      <c r="X8" s="47" t="n"/>
      <c r="Y8" s="47" t="n"/>
      <c r="Z8" s="47" t="n"/>
      <c r="AA8" s="47" t="n"/>
      <c r="AB8" s="47" t="n"/>
    </row>
    <row r="9"/>
    <row r="12">
      <c r="A12" s="51" t="inlineStr">
        <is>
          <t>Approver User</t>
        </is>
      </c>
      <c r="B12" s="51" t="inlineStr">
        <is>
          <t>Approval Status</t>
        </is>
      </c>
      <c r="C12" s="51" t="inlineStr">
        <is>
          <t>Comments</t>
        </is>
      </c>
    </row>
    <row r="13" ht="30" customHeight="1">
      <c r="A13" s="52" t="inlineStr">
        <is>
          <t>sandip@innovapte.com</t>
        </is>
      </c>
      <c r="B13" s="52" t="n"/>
      <c r="C13" s="52" t="n"/>
    </row>
    <row r="100008" hidden="1">
      <c r="ALL100008" t="inlineStr">
        <is>
          <t>Description/Template</t>
        </is>
      </c>
      <c r="ALM100008" t="inlineStr">
        <is>
          <t>Basic Data</t>
        </is>
      </c>
      <c r="ALN100008" t="inlineStr">
        <is>
          <t>Additional Descriptions</t>
        </is>
      </c>
      <c r="ALO100008" t="inlineStr">
        <is>
          <t>Alternative Units of Measure</t>
        </is>
      </c>
      <c r="ALP100008" t="inlineStr">
        <is>
          <t>Receipt Texts</t>
        </is>
      </c>
      <c r="ALQ100008" t="inlineStr">
        <is>
          <t>Distribution Chains</t>
        </is>
      </c>
      <c r="ALR100008" t="inlineStr">
        <is>
          <t>Tax Classification</t>
        </is>
      </c>
      <c r="ALS100008" t="inlineStr">
        <is>
          <t>Plant Data</t>
        </is>
      </c>
      <c r="ALT100008" t="inlineStr">
        <is>
          <t>Storage Locations</t>
        </is>
      </c>
      <c r="ALU100008" t="inlineStr">
        <is>
          <t>MRP Area</t>
        </is>
      </c>
      <c r="ALV100008" t="inlineStr">
        <is>
          <t>Valuation Data</t>
        </is>
      </c>
      <c r="ALW100008" t="inlineStr">
        <is>
          <t>Total</t>
        </is>
      </c>
    </row>
    <row r="100009" hidden="1">
      <c r="ALL100009" t="inlineStr">
        <is>
          <t>Error Before Validation</t>
        </is>
      </c>
      <c r="ALM100009" t="n">
        <v>2</v>
      </c>
      <c r="ALN100009" t="n">
        <v>3</v>
      </c>
      <c r="ALO100009" t="n">
        <v>2</v>
      </c>
      <c r="ALP100009" t="n">
        <v>2</v>
      </c>
      <c r="ALQ100009" t="n">
        <v>2</v>
      </c>
      <c r="ALR100009" t="n">
        <v>2</v>
      </c>
      <c r="ALS100009" t="n">
        <v>5</v>
      </c>
      <c r="ALT100009" t="n">
        <v>1</v>
      </c>
      <c r="ALU100009" t="n">
        <v>2</v>
      </c>
      <c r="ALV100009" t="n">
        <v>0</v>
      </c>
      <c r="ALW100009" t="n">
        <v>21</v>
      </c>
    </row>
    <row r="100010" hidden="1">
      <c r="ALL100010" t="inlineStr">
        <is>
          <t>Error After Validation</t>
        </is>
      </c>
      <c r="ALM100010" t="n">
        <v>2</v>
      </c>
      <c r="ALN100010" t="n">
        <v>3</v>
      </c>
      <c r="ALO100010" t="n">
        <v>2</v>
      </c>
      <c r="ALP100010" t="n">
        <v>2</v>
      </c>
      <c r="ALQ100010" t="n">
        <v>2</v>
      </c>
      <c r="ALR100010" t="n">
        <v>2</v>
      </c>
      <c r="ALS100010" t="n">
        <v>5</v>
      </c>
      <c r="ALT100010" t="n">
        <v>1</v>
      </c>
      <c r="ALU100010" t="n">
        <v>2</v>
      </c>
      <c r="ALV100010" t="n">
        <v>0</v>
      </c>
      <c r="ALW100010" t="n">
        <v>21</v>
      </c>
    </row>
    <row r="100011" hidden="1">
      <c r="ALL100011" t="inlineStr">
        <is>
          <t>Group</t>
        </is>
      </c>
      <c r="ALM100011" t="inlineStr">
        <is>
          <t>Group 2</t>
        </is>
      </c>
      <c r="ALN100011" t="inlineStr">
        <is>
          <t>Group 2</t>
        </is>
      </c>
      <c r="ALO100011" t="inlineStr">
        <is>
          <t>Group 2</t>
        </is>
      </c>
      <c r="ALP100011" t="inlineStr">
        <is>
          <t>Group 2</t>
        </is>
      </c>
      <c r="ALQ100011" t="inlineStr">
        <is>
          <t>Group 2</t>
        </is>
      </c>
      <c r="ALR100011" t="inlineStr">
        <is>
          <t>Group 2</t>
        </is>
      </c>
      <c r="ALS100011" t="inlineStr">
        <is>
          <t>Group 2</t>
        </is>
      </c>
      <c r="ALT100011" t="inlineStr">
        <is>
          <t>Group 2</t>
        </is>
      </c>
      <c r="ALU100011" t="inlineStr">
        <is>
          <t>Group 2</t>
        </is>
      </c>
      <c r="ALV100011" t="inlineStr">
        <is>
          <t>Group 2</t>
        </is>
      </c>
      <c r="ALW100011" t="inlineStr"/>
    </row>
    <row r="100012" hidden="1"/>
  </sheetData>
  <mergeCells count="1">
    <mergeCell ref="A1:T1"/>
  </mergeCells>
  <dataValidations count="2">
    <dataValidation sqref="B4:AB8" showDropDown="0" showInputMessage="1" showErrorMessage="1" allowBlank="1" type="list">
      <formula1>"Done"</formula1>
    </dataValidation>
    <dataValidation sqref="B13" showDropDown="0" showInputMessage="1" showErrorMessage="1" allowBlank="1" type="list">
      <formula1>"Approved,Rejected"</formula1>
    </dataValidation>
  </dataValidations>
  <pageMargins left="0.7" right="0.7" top="0.75" bottom="0.75" header="0.3" footer="0.3"/>
  <pageSetup orientation="portrait" horizontalDpi="90" verticalDpi="90"/>
</worksheet>
</file>

<file path=xl/worksheets/sheet2.xml><?xml version="1.0" encoding="utf-8"?>
<worksheet xmlns="http://schemas.openxmlformats.org/spreadsheetml/2006/main">
  <sheetPr codeName="Sheet1">
    <tabColor indexed="9"/>
    <outlinePr summaryBelow="1" summaryRight="1"/>
    <pageSetUpPr fitToPage="1"/>
  </sheetPr>
  <dimension ref="A1:I83"/>
  <sheetViews>
    <sheetView workbookViewId="0">
      <pane ySplit="3" topLeftCell="A4" activePane="bottomLeft" state="frozen"/>
      <selection pane="bottomLeft" activeCell="A3" sqref="A3"/>
    </sheetView>
  </sheetViews>
  <sheetFormatPr baseColWidth="8" defaultColWidth="9.28515625" defaultRowHeight="15" customHeight="1"/>
  <cols>
    <col width="3.7109375" customWidth="1" style="68" min="1" max="1"/>
    <col width="2.7109375" customWidth="1" style="68" min="2" max="2"/>
    <col width="3.7109375" customWidth="1" style="68" min="3" max="3"/>
    <col width="127.85546875" customWidth="1" style="68" min="4" max="4"/>
    <col width="2.7109375" customWidth="1" style="68" min="5" max="5"/>
    <col width="9.28515625" customWidth="1" style="68" min="6" max="17"/>
    <col width="9.28515625" customWidth="1" style="68" min="18" max="16384"/>
  </cols>
  <sheetData>
    <row r="1" ht="30" customFormat="1" customHeight="1" s="71">
      <c r="A1" s="71" t="inlineStr">
        <is>
          <t>Introduction to Data Migration Templates</t>
        </is>
      </c>
    </row>
    <row r="2" ht="15" customFormat="1" customHeight="1" s="69">
      <c r="A2" s="69" t="inlineStr">
        <is>
          <t>Version S4CORE 108  - Standard Scope - 18.03.2024 © Copyright SAP SE. All rights reserved.</t>
        </is>
      </c>
    </row>
    <row r="3" ht="15" customHeight="1">
      <c r="B3" s="68" t="n"/>
    </row>
    <row r="4" ht="15" customHeight="1">
      <c r="B4" s="67" t="n"/>
      <c r="C4" s="67" t="n"/>
      <c r="D4" s="67" t="n"/>
      <c r="E4" s="67" t="n"/>
    </row>
    <row r="5" ht="15" customHeight="1">
      <c r="B5" s="67" t="n"/>
      <c r="C5" s="65" t="inlineStr">
        <is>
          <t xml:space="preserve">Overview </t>
        </is>
      </c>
      <c r="D5" s="66" t="n"/>
      <c r="E5" s="67" t="n"/>
    </row>
    <row r="6" ht="15" customHeight="1">
      <c r="B6" s="67" t="n"/>
      <c r="C6" s="67" t="n"/>
      <c r="D6" s="66" t="n"/>
      <c r="E6" s="67" t="n"/>
    </row>
    <row r="7" ht="60" customHeight="1">
      <c r="B7" s="67" t="n"/>
      <c r="C7" s="67"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66" t="n"/>
      <c r="E7" s="67" t="n"/>
    </row>
    <row r="8" ht="45" customHeight="1">
      <c r="B8" s="67" t="n"/>
      <c r="C8" s="70"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66" t="n"/>
      <c r="E8" s="67" t="n"/>
    </row>
    <row r="9" ht="15" customHeight="1">
      <c r="B9" s="67" t="n"/>
      <c r="C9" s="67" t="n"/>
      <c r="D9" s="66" t="n"/>
      <c r="E9" s="67" t="n"/>
    </row>
    <row r="10" ht="15" customHeight="1">
      <c r="B10" s="67" t="n"/>
      <c r="C10" s="67" t="inlineStr">
        <is>
          <t xml:space="preserve">Prerequisites </t>
        </is>
      </c>
      <c r="D10" s="66" t="n"/>
      <c r="E10" s="67" t="n"/>
    </row>
    <row r="11" ht="30" customHeight="1">
      <c r="B11" s="67" t="n"/>
      <c r="C11" s="67" t="inlineStr">
        <is>
          <t xml:space="preserve">In the Microsoft Excel XML Spreadsheet 2003 file, navigate to 'File' -&gt; 'Options' -&gt; 'Advanced'. Under the option 'When calculating this workbook:', ensure that the option 'Set precision as displayed' is selected. </t>
        </is>
      </c>
      <c r="D11" s="66" t="n"/>
      <c r="E11" s="67" t="n"/>
    </row>
    <row r="12" ht="15" customHeight="1">
      <c r="B12" s="67" t="n"/>
      <c r="C12" s="65" t="inlineStr">
        <is>
          <t xml:space="preserve">Information about File Sizes </t>
        </is>
      </c>
      <c r="D12" s="66" t="n"/>
      <c r="E12" s="67" t="n"/>
    </row>
    <row r="13" ht="15" customHeight="1">
      <c r="B13" s="67" t="n"/>
      <c r="C13" s="67" t="inlineStr">
        <is>
          <t xml:space="preserve">SAP S/4HANA Cloud </t>
        </is>
      </c>
      <c r="D13" s="66" t="n"/>
      <c r="E13" s="67" t="n"/>
    </row>
    <row r="14" ht="45" customHeight="1">
      <c r="B14" s="67" t="n"/>
      <c r="C14" s="67" t="inlineStr">
        <is>
          <t xml:space="preserve">If you are migrating data to SAP S/4HANA Cloud, the default size limit for each uploaded XML file is 100MB.  If required, you can zip several files together. Note that the combined size of all the XML files you want to add to the zip file must not exceed 160MB.  The limit for zip file is still 100MB. </t>
        </is>
      </c>
      <c r="D14" s="66" t="n"/>
      <c r="E14" s="67" t="n"/>
    </row>
    <row r="15" ht="15" customHeight="1">
      <c r="B15" s="67" t="n"/>
      <c r="C15" s="67" t="inlineStr">
        <is>
          <t xml:space="preserve">SAP S/4HANA On-Premise </t>
        </is>
      </c>
      <c r="D15" s="66" t="n"/>
      <c r="E15" s="67" t="n"/>
    </row>
    <row r="16" ht="15" customHeight="1">
      <c r="B16" s="67" t="n"/>
      <c r="C16" s="67" t="inlineStr">
        <is>
          <t xml:space="preserve">If you are migrating data to SAP S/4HANA, the default size limit for each uploaded XML file is 100MB. </t>
        </is>
      </c>
      <c r="D16" s="66" t="n"/>
      <c r="E16" s="67" t="n"/>
    </row>
    <row r="17" ht="45" customHeight="1">
      <c r="B17" s="67" t="n"/>
      <c r="C17" s="67" t="inlineStr">
        <is>
          <t xml:space="preserve">You can increase the size limit for each uploaded XML file to 160MB by changing the system parameter (icm/HTTP/max_request_size_KB). If required, you can zip several files together. Note that the combined size of all the XML files you want to add to the zip file must not exceed 160MB. The limit for the zip file is still 160 MB with the adjusted system parameter. </t>
        </is>
      </c>
      <c r="D17" s="66" t="n"/>
      <c r="E17" s="67" t="n"/>
    </row>
    <row r="18" ht="15" customHeight="1">
      <c r="B18" s="67" t="n"/>
      <c r="C18" s="65" t="inlineStr">
        <is>
          <t xml:space="preserve">The Field List Sheet </t>
        </is>
      </c>
      <c r="D18" s="66" t="n"/>
      <c r="E18" s="67" t="n"/>
    </row>
    <row r="19" ht="30" customHeight="1">
      <c r="B19" s="67" t="n"/>
      <c r="C19" s="67" t="inlineStr">
        <is>
          <t xml:space="preserve">The 'Field List' sheet is one of the first sheets in the migration template. You use this sheet to get an overview of the expected data in one central location. </t>
        </is>
      </c>
      <c r="D19" s="66" t="n"/>
      <c r="E19" s="67" t="n"/>
    </row>
    <row r="20" ht="30" customHeight="1">
      <c r="B20" s="67" t="n"/>
      <c r="C20" s="67" t="inlineStr">
        <is>
          <t xml:space="preserve">It contains information about the mandatory and optional sheets, as well as detailed information for each sheet (for example the expected data type and length for the fields in each sheet). </t>
        </is>
      </c>
      <c r="D20" s="66" t="n"/>
      <c r="E20" s="67" t="n"/>
    </row>
    <row r="21" ht="15" customHeight="1">
      <c r="B21" s="67" t="n"/>
      <c r="C21" s="67" t="inlineStr">
        <is>
          <t xml:space="preserve">On the 'Field List' sheet, you can view the following information for each field in the migration template: </t>
        </is>
      </c>
      <c r="D21" s="66" t="n"/>
      <c r="E21" s="67" t="n"/>
    </row>
    <row r="22" ht="25.5" customHeight="1">
      <c r="B22" s="67" t="n"/>
      <c r="C22" s="67" t="inlineStr">
        <is>
          <t>•</t>
        </is>
      </c>
      <c r="D22" s="67" t="inlineStr">
        <is>
          <t xml:space="preserve">The name of the sheet, and whether it is mandatory or optional. Only mandatory sheets have the suffix 'Mandatory', for example 'Basic Data (Mandatory)'. All other sheets are optional. </t>
        </is>
      </c>
      <c r="E22" s="67" t="n"/>
    </row>
    <row r="23" ht="15" customHeight="1">
      <c r="B23" s="67" t="n"/>
      <c r="C23" s="67" t="n"/>
      <c r="D23" s="66" t="n"/>
      <c r="E23" s="67" t="n"/>
    </row>
    <row r="24" ht="15" customHeight="1">
      <c r="B24" s="67" t="n"/>
      <c r="C24" s="67" t="inlineStr">
        <is>
          <t xml:space="preserve">Note: </t>
        </is>
      </c>
      <c r="D24" s="66" t="n"/>
      <c r="E24" s="67" t="n"/>
    </row>
    <row r="25" ht="30" customHeight="1">
      <c r="B25" s="67" t="n"/>
      <c r="C25" s="67"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5" s="66" t="n"/>
      <c r="E25" s="67" t="n"/>
    </row>
    <row r="26" ht="15" customHeight="1">
      <c r="B26" s="67" t="n"/>
      <c r="C26" s="67" t="inlineStr">
        <is>
          <t>•</t>
        </is>
      </c>
      <c r="D26" s="67" t="inlineStr">
        <is>
          <t xml:space="preserve">The group name for the fields in a sheet. </t>
        </is>
      </c>
      <c r="E26" s="67" t="n"/>
    </row>
    <row r="27" ht="15" customHeight="1">
      <c r="B27" s="67" t="n"/>
      <c r="C27" s="67" t="inlineStr">
        <is>
          <t>•</t>
        </is>
      </c>
      <c r="D27" s="67" t="inlineStr">
        <is>
          <t xml:space="preserve">The individual fields in each sheet, as well as whether fields are mandatory for a sheet. </t>
        </is>
      </c>
      <c r="E27" s="67" t="n"/>
    </row>
    <row r="28" ht="15" customHeight="1">
      <c r="B28" s="67" t="n"/>
      <c r="C28" s="67" t="inlineStr">
        <is>
          <t>•</t>
        </is>
      </c>
      <c r="D28" s="67" t="inlineStr">
        <is>
          <t xml:space="preserve">Information about the expected format of the individual fields, for example the data type and length. </t>
        </is>
      </c>
      <c r="E28" s="67" t="n"/>
    </row>
    <row r="29" ht="15" customHeight="1">
      <c r="B29" s="67" t="n"/>
      <c r="C29" s="67" t="n"/>
      <c r="D29" s="66" t="n"/>
      <c r="E29" s="67" t="n"/>
    </row>
    <row r="30" ht="15" customHeight="1">
      <c r="B30" s="67" t="n"/>
      <c r="C30" s="67" t="inlineStr">
        <is>
          <t xml:space="preserve">Note: </t>
        </is>
      </c>
      <c r="D30" s="66" t="n"/>
      <c r="E30" s="67" t="n"/>
    </row>
    <row r="31" ht="60" customHeight="1">
      <c r="B31" s="67" t="n"/>
      <c r="C31" s="67"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31" s="66" t="n"/>
      <c r="E31" s="67" t="n"/>
    </row>
    <row r="32" ht="45" customHeight="1">
      <c r="B32" s="67" t="n"/>
      <c r="C32" s="67" t="inlineStr">
        <is>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is>
      </c>
      <c r="D32" s="66" t="n"/>
      <c r="E32" s="67" t="n"/>
    </row>
    <row r="33" ht="15" customHeight="1">
      <c r="B33" s="67" t="n"/>
      <c r="C33" s="65" t="n"/>
      <c r="D33" s="66" t="n"/>
      <c r="E33" s="67" t="n"/>
    </row>
    <row r="34" ht="15" customHeight="1">
      <c r="B34" s="67" t="n"/>
      <c r="C34" s="65" t="inlineStr">
        <is>
          <t xml:space="preserve">Working with Sheets </t>
        </is>
      </c>
      <c r="D34" s="66" t="n"/>
      <c r="E34" s="67" t="n"/>
    </row>
    <row r="35" ht="15" customHeight="1">
      <c r="B35" s="67" t="n"/>
      <c r="C35" s="67" t="inlineStr">
        <is>
          <t xml:space="preserve">For each migration template, you need to specify data for the mandatory sheets, and for the optional sheets that are relevant for your project: </t>
        </is>
      </c>
      <c r="D35" s="66" t="n"/>
      <c r="E35" s="67" t="n"/>
    </row>
    <row r="36" ht="15" customHeight="1">
      <c r="B36" s="67" t="n"/>
      <c r="C36" s="67" t="inlineStr">
        <is>
          <t>•</t>
        </is>
      </c>
      <c r="D36" s="67" t="inlineStr">
        <is>
          <t xml:space="preserve">Mandatory sheets (orange) </t>
        </is>
      </c>
      <c r="E36" s="67" t="n"/>
    </row>
    <row r="37" ht="15" customHeight="1">
      <c r="B37" s="67" t="n"/>
      <c r="C37" s="67" t="inlineStr">
        <is>
          <t xml:space="preserve">Mandatory sheets represent the minimum set of data you must provide for data migration. Fill in all mandatory fields. </t>
        </is>
      </c>
      <c r="D37" s="66" t="n"/>
      <c r="E37" s="67" t="n"/>
    </row>
    <row r="38" ht="15" customHeight="1">
      <c r="B38" s="67" t="n"/>
      <c r="C38" s="67" t="inlineStr">
        <is>
          <t>•</t>
        </is>
      </c>
      <c r="D38" s="67" t="inlineStr">
        <is>
          <t xml:space="preserve">Optional sheets (blue) </t>
        </is>
      </c>
      <c r="E38" s="67" t="n"/>
    </row>
    <row r="39" ht="15" customHeight="1">
      <c r="B39" s="67" t="n"/>
      <c r="C39" s="67" t="inlineStr">
        <is>
          <t xml:space="preserve">Use optional sheets depending on your migration scope and available legacy data. </t>
        </is>
      </c>
      <c r="D39" s="66" t="n"/>
      <c r="E39" s="67" t="n"/>
    </row>
    <row r="40" ht="15" customHeight="1">
      <c r="B40" s="67" t="n"/>
      <c r="C40" s="67" t="n"/>
      <c r="D40" s="66" t="n"/>
      <c r="E40" s="67" t="n"/>
    </row>
    <row r="41" ht="15" customHeight="1">
      <c r="B41" s="67" t="n"/>
      <c r="C41" s="65" t="inlineStr">
        <is>
          <t xml:space="preserve">Viewing Additional Information for Each Column </t>
        </is>
      </c>
      <c r="D41" s="66" t="n"/>
      <c r="E41" s="67" t="n"/>
    </row>
    <row r="42" ht="30" customHeight="1">
      <c r="B42" s="67" t="n"/>
      <c r="C42" s="67" t="inlineStr">
        <is>
          <t xml:space="preserve">In row 8, you can view the field names in SAP S/4HANA, as well as additional information such as the expected format (for example the data type and length). Note that you must expand the row to view this additional information. </t>
        </is>
      </c>
      <c r="D42" s="66" t="n"/>
      <c r="E42" s="67" t="n"/>
    </row>
    <row r="43" ht="15" customHeight="1">
      <c r="B43" s="67" t="n"/>
      <c r="C43" s="67" t="inlineStr">
        <is>
          <t xml:space="preserve">Some fields are mandatory, and some are optional. The wildcard character (‘*’) beside the name of a field indicates that the field is mandatory. </t>
        </is>
      </c>
      <c r="D43" s="66" t="n"/>
      <c r="E43" s="67" t="n"/>
    </row>
    <row r="44" ht="15" customHeight="1">
      <c r="B44" s="67" t="n"/>
      <c r="C44" s="67" t="n"/>
      <c r="D44" s="66" t="n"/>
      <c r="E44" s="67" t="n"/>
    </row>
    <row r="45" ht="15" customHeight="1">
      <c r="B45" s="67" t="n"/>
      <c r="C45" s="67" t="inlineStr">
        <is>
          <t xml:space="preserve">Note: </t>
        </is>
      </c>
      <c r="D45" s="66" t="n"/>
      <c r="E45" s="67" t="n"/>
    </row>
    <row r="46" ht="30" customHeight="1">
      <c r="B46" s="67" t="n"/>
      <c r="C46" s="67" t="inlineStr">
        <is>
          <t xml:space="preserve">Although an optional sheet may contain mandatory columns, if the sheet is not relevant for your project, there is no need to fill the mandatory columns in the sheet with data. </t>
        </is>
      </c>
      <c r="D46" s="66" t="n"/>
      <c r="E46" s="67" t="n"/>
    </row>
    <row r="47" ht="15" customHeight="1">
      <c r="B47" s="67" t="n"/>
      <c r="C47" s="67" t="n"/>
      <c r="D47" s="66" t="n"/>
      <c r="E47" s="67" t="n"/>
    </row>
    <row r="48" ht="15" customHeight="1">
      <c r="B48" s="67" t="n"/>
      <c r="C48" s="67" t="inlineStr">
        <is>
          <t xml:space="preserve">Note: </t>
        </is>
      </c>
      <c r="D48" s="66" t="n"/>
      <c r="E48" s="67" t="n"/>
    </row>
    <row r="49" ht="30" customHeight="1">
      <c r="B49" s="67" t="n"/>
      <c r="C49" s="67"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9" s="66" t="n"/>
      <c r="E49" s="67" t="n"/>
    </row>
    <row r="50" ht="30" customHeight="1">
      <c r="B50" s="67" t="n"/>
      <c r="C50" s="67" t="inlineStr">
        <is>
          <t xml:space="preserve">To unhide these rows, select the rows adjacent to either side of the rows that you want to unhide. Right-click your selection, and choose 'Unhide'. </t>
        </is>
      </c>
      <c r="D50" s="66" t="n"/>
      <c r="E50" s="67" t="n"/>
    </row>
    <row r="51" ht="15" customHeight="1">
      <c r="B51" s="67" t="n"/>
      <c r="C51" s="65" t="inlineStr">
        <is>
          <t xml:space="preserve">Working with Different Data Types </t>
        </is>
      </c>
      <c r="D51" s="66" t="n"/>
      <c r="E51" s="67" t="n"/>
    </row>
    <row r="52" ht="30" customHeight="1">
      <c r="B52" s="67" t="n"/>
      <c r="C52" s="67" t="inlineStr">
        <is>
          <t xml:space="preserve">You can view the data type for a field in row 8 (see 'Viewing Additional Information for Each Column' above). Depending on the field, one of the following data types may be required: </t>
        </is>
      </c>
      <c r="D52" s="66" t="n"/>
      <c r="E52" s="67" t="n"/>
    </row>
    <row r="53" ht="15" customHeight="1">
      <c r="B53" s="67" t="n"/>
      <c r="C53" s="67" t="inlineStr">
        <is>
          <t>•</t>
        </is>
      </c>
      <c r="D53" s="67" t="inlineStr">
        <is>
          <t xml:space="preserve">Text </t>
        </is>
      </c>
      <c r="E53" s="67" t="n"/>
    </row>
    <row r="54" ht="45" customHeight="1">
      <c r="B54" s="67" t="n"/>
      <c r="C54" s="67"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4" s="66" t="n"/>
      <c r="E54" s="67" t="n"/>
    </row>
    <row r="55" ht="15" customHeight="1">
      <c r="B55" s="67" t="n"/>
      <c r="C55" s="67" t="inlineStr">
        <is>
          <t>•</t>
        </is>
      </c>
      <c r="D55" s="67" t="inlineStr">
        <is>
          <t xml:space="preserve">Number </t>
        </is>
      </c>
      <c r="E55" s="67" t="n"/>
    </row>
    <row r="56" ht="90" customHeight="1">
      <c r="B56" s="67" t="n"/>
      <c r="C56" s="67"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6" s="66" t="n"/>
      <c r="E56" s="67" t="n"/>
    </row>
    <row r="57" ht="30" customHeight="1">
      <c r="B57" s="67" t="n"/>
      <c r="C57" s="67" t="inlineStr">
        <is>
          <t xml:space="preserve">Note that the maximum field length supported by Microsoft Excel is 15 digits (including decimals). If you have longer numbers, use the option for transferring data to S/4HANA using staging tables. </t>
        </is>
      </c>
      <c r="D57" s="66" t="n"/>
      <c r="E57" s="67" t="n"/>
    </row>
    <row r="58" ht="15" customHeight="1">
      <c r="B58" s="67" t="n"/>
      <c r="C58" s="67" t="inlineStr">
        <is>
          <t>•</t>
        </is>
      </c>
      <c r="D58" s="67" t="inlineStr">
        <is>
          <t xml:space="preserve">Date </t>
        </is>
      </c>
      <c r="E58" s="67" t="n"/>
    </row>
    <row r="59" ht="30" customHeight="1">
      <c r="B59" s="67" t="n"/>
      <c r="C59" s="67"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9" s="66" t="n"/>
      <c r="E59" s="67" t="n"/>
    </row>
    <row r="60" ht="15" customHeight="1">
      <c r="B60" s="67" t="n"/>
      <c r="C60" s="67" t="inlineStr">
        <is>
          <t>•</t>
        </is>
      </c>
      <c r="D60" s="67" t="inlineStr">
        <is>
          <t xml:space="preserve">Time </t>
        </is>
      </c>
      <c r="E60" s="67" t="n"/>
    </row>
    <row r="61" ht="15" customHeight="1">
      <c r="B61" s="67" t="n"/>
      <c r="C61" s="67" t="inlineStr">
        <is>
          <t xml:space="preserve">Enter the time in the format HH:MM:SS, for example 02:52:40 </t>
        </is>
      </c>
      <c r="D61" s="66" t="n"/>
      <c r="E61" s="67" t="n"/>
    </row>
    <row r="62" ht="15" customHeight="1">
      <c r="B62" s="67" t="n"/>
      <c r="C62" s="67" t="n"/>
      <c r="D62" s="66" t="n"/>
      <c r="E62" s="67" t="n"/>
    </row>
    <row r="63" ht="15" customHeight="1">
      <c r="B63" s="67" t="n"/>
      <c r="C63" s="65" t="inlineStr">
        <is>
          <t xml:space="preserve">Copying Data to a Sheet </t>
        </is>
      </c>
      <c r="D63" s="66" t="n"/>
      <c r="E63" s="67" t="n"/>
    </row>
    <row r="64" ht="45" customHeight="1">
      <c r="B64" s="67" t="n"/>
      <c r="C64" s="67"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4" s="66" t="n"/>
      <c r="E64" s="67" t="n"/>
    </row>
    <row r="65" ht="15" customHeight="1">
      <c r="B65" s="67" t="n"/>
      <c r="C65" s="67" t="n"/>
      <c r="D65" s="66" t="n"/>
      <c r="E65" s="67" t="n"/>
    </row>
    <row r="66" ht="15" customHeight="1">
      <c r="B66" s="67" t="n"/>
      <c r="C66" s="65" t="inlineStr">
        <is>
          <t xml:space="preserve">Using the Find and Replace Function </t>
        </is>
      </c>
      <c r="D66" s="66" t="n"/>
      <c r="E66" s="67" t="n"/>
    </row>
    <row r="67" ht="30" customHeight="1">
      <c r="B67" s="67" t="n"/>
      <c r="C67" s="67" t="inlineStr">
        <is>
          <t xml:space="preserve">Do not use the Microsoft Excel function 'Find and Replace'. If you change data by using this function, you may also unintentionally change the field names and corrupt the structure of the XML migration template. </t>
        </is>
      </c>
      <c r="D67" s="66" t="n"/>
      <c r="E67" s="67" t="n"/>
    </row>
    <row r="68" ht="15" customHeight="1">
      <c r="B68" s="67" t="n"/>
      <c r="C68" s="67" t="n"/>
      <c r="D68" s="66" t="n"/>
      <c r="E68" s="67" t="n"/>
    </row>
    <row r="69" ht="15" customHeight="1">
      <c r="B69" s="67" t="n"/>
      <c r="C69" s="65" t="inlineStr">
        <is>
          <t xml:space="preserve">Saving the Migration Template </t>
        </is>
      </c>
      <c r="D69" s="66" t="n"/>
      <c r="E69" s="67" t="n"/>
    </row>
    <row r="70" ht="30" customHeight="1">
      <c r="B70" s="67" t="n"/>
      <c r="C70" s="67" t="inlineStr">
        <is>
          <t xml:space="preserve">Ensure that you only save the migration template as a Microsoft Excel XML Spreadsheet 2003 file. Other file types are not supported by the SAP S/4HANA migration cockpit. </t>
        </is>
      </c>
      <c r="D70" s="66" t="n"/>
      <c r="E70" s="67" t="n"/>
    </row>
    <row r="71" ht="15" customHeight="1">
      <c r="B71" s="67" t="n"/>
      <c r="C71" s="67" t="n"/>
      <c r="D71" s="66" t="n"/>
      <c r="E71" s="67" t="n"/>
    </row>
    <row r="72" ht="15" customHeight="1">
      <c r="B72" s="67" t="n"/>
      <c r="C72" s="65" t="inlineStr">
        <is>
          <t xml:space="preserve">Important Information </t>
        </is>
      </c>
      <c r="D72" s="66" t="n"/>
      <c r="E72" s="67" t="n"/>
    </row>
    <row r="73" ht="15" customHeight="1">
      <c r="B73" s="67" t="n"/>
      <c r="C73" s="67" t="n"/>
      <c r="D73" s="66" t="n"/>
      <c r="E73" s="67" t="n"/>
    </row>
    <row r="74" ht="15" customHeight="1">
      <c r="B74" s="67" t="n"/>
      <c r="C74" s="67" t="inlineStr">
        <is>
          <t xml:space="preserve">Do not make any changes to the structure of the migration template, specifically: </t>
        </is>
      </c>
      <c r="D74" s="66" t="n"/>
      <c r="E74" s="67" t="n"/>
    </row>
    <row r="75" ht="15" customHeight="1">
      <c r="B75" s="67" t="n"/>
      <c r="C75" s="67" t="inlineStr">
        <is>
          <t>•</t>
        </is>
      </c>
      <c r="D75" s="67" t="inlineStr">
        <is>
          <t xml:space="preserve">Do not delete, rename or change the order of any sheet in the migration template. </t>
        </is>
      </c>
      <c r="E75" s="67" t="n"/>
    </row>
    <row r="76" ht="15" customHeight="1">
      <c r="B76" s="67" t="n"/>
      <c r="C76" s="67" t="inlineStr">
        <is>
          <t>•</t>
        </is>
      </c>
      <c r="D76" s="67" t="inlineStr">
        <is>
          <t xml:space="preserve">Do not change the formatting of any cells. </t>
        </is>
      </c>
      <c r="E76" s="67" t="n"/>
    </row>
    <row r="77" ht="15" customHeight="1">
      <c r="B77" s="67" t="n"/>
      <c r="C77" s="67" t="inlineStr">
        <is>
          <t>•</t>
        </is>
      </c>
      <c r="D77" s="67" t="inlineStr">
        <is>
          <t xml:space="preserve">Do not use formulas. </t>
        </is>
      </c>
      <c r="E77" s="67" t="n"/>
    </row>
    <row r="78" ht="15" customHeight="1">
      <c r="B78" s="67" t="n"/>
      <c r="C78" s="67" t="inlineStr">
        <is>
          <t>•</t>
        </is>
      </c>
      <c r="D78" s="67" t="inlineStr">
        <is>
          <t xml:space="preserve">Do not hide, remove, or change the order of any of the columns in the migration template. </t>
        </is>
      </c>
      <c r="E78" s="67" t="n"/>
    </row>
    <row r="79" ht="15" customHeight="1">
      <c r="B79" s="67" t="n"/>
      <c r="C79" s="67" t="n"/>
      <c r="D79" s="66" t="n"/>
      <c r="E79" s="67" t="n"/>
    </row>
    <row r="80" ht="15" customHeight="1">
      <c r="B80" s="67" t="n"/>
      <c r="C80" s="67" t="inlineStr">
        <is>
          <t xml:space="preserve">Note: </t>
        </is>
      </c>
      <c r="D80" s="66" t="n"/>
      <c r="E80" s="67" t="n"/>
    </row>
    <row r="81" ht="30" customHeight="1">
      <c r="B81" s="67" t="n"/>
      <c r="C81" s="67" t="inlineStr">
        <is>
          <t xml:space="preserve">Any changes to the sheets will result in a corrupted XML structure. Such modified migration templates are not supported by the SAP S/4HANA migration cockpit. </t>
        </is>
      </c>
      <c r="D81" s="66" t="n"/>
      <c r="E81" s="67" t="n"/>
    </row>
    <row r="82" ht="15" customHeight="1">
      <c r="B82" s="67" t="n"/>
      <c r="C82" s="67" t="n"/>
      <c r="D82" s="66" t="n"/>
      <c r="E82" s="67" t="n"/>
    </row>
    <row r="83" ht="15" customHeight="1">
      <c r="B83" s="67" t="n"/>
      <c r="C83" s="67" t="n"/>
      <c r="D83" s="67" t="n"/>
      <c r="E83" s="67" t="n"/>
    </row>
  </sheetData>
  <sheetProtection selectLockedCells="0" selectUnlockedCells="0" sheet="1" objects="1" insertRows="1" insertHyperlinks="1" autoFilter="1" scenarios="1" formatColumns="0" deleteColumns="1" insertColumns="1" pivotTables="1" deleteRows="1" formatCells="1" formatRows="0" sort="1"/>
  <mergeCells count="67">
    <mergeCell ref="C34:D34"/>
    <mergeCell ref="C6:D6"/>
    <mergeCell ref="C30:D30"/>
    <mergeCell ref="C62:D62"/>
    <mergeCell ref="C68:D68"/>
    <mergeCell ref="C15:D15"/>
    <mergeCell ref="C33:D33"/>
    <mergeCell ref="C24:D24"/>
    <mergeCell ref="B3:F3"/>
    <mergeCell ref="C5:D5"/>
    <mergeCell ref="C42:D42"/>
    <mergeCell ref="C45:D45"/>
    <mergeCell ref="C14:D14"/>
    <mergeCell ref="C74:D74"/>
    <mergeCell ref="C64:D64"/>
    <mergeCell ref="C79:D79"/>
    <mergeCell ref="C35:D35"/>
    <mergeCell ref="C73:D73"/>
    <mergeCell ref="C20:D20"/>
    <mergeCell ref="A2:I2"/>
    <mergeCell ref="C10:D10"/>
    <mergeCell ref="C29:D29"/>
    <mergeCell ref="C47:D47"/>
    <mergeCell ref="C54:D54"/>
    <mergeCell ref="C16:D16"/>
    <mergeCell ref="C25:D25"/>
    <mergeCell ref="C63:D63"/>
    <mergeCell ref="C41:D41"/>
    <mergeCell ref="C65:D65"/>
    <mergeCell ref="C50:D50"/>
    <mergeCell ref="C44:D44"/>
    <mergeCell ref="C40:D40"/>
    <mergeCell ref="C9:D9"/>
    <mergeCell ref="C80:D80"/>
    <mergeCell ref="C31:D31"/>
    <mergeCell ref="C56:D56"/>
    <mergeCell ref="C59:D59"/>
    <mergeCell ref="C43:D43"/>
    <mergeCell ref="C12:D12"/>
    <mergeCell ref="C46:D46"/>
    <mergeCell ref="C21:D21"/>
    <mergeCell ref="C51:D51"/>
    <mergeCell ref="C11:D11"/>
    <mergeCell ref="C71:D71"/>
    <mergeCell ref="C61:D61"/>
    <mergeCell ref="C52:D52"/>
    <mergeCell ref="C70:D70"/>
    <mergeCell ref="C48:D48"/>
    <mergeCell ref="C17:D17"/>
    <mergeCell ref="C23:D23"/>
    <mergeCell ref="C39:D39"/>
    <mergeCell ref="C8:D8"/>
    <mergeCell ref="C32:D32"/>
    <mergeCell ref="C82:D82"/>
    <mergeCell ref="C7:D7"/>
    <mergeCell ref="C72:D72"/>
    <mergeCell ref="C67:D67"/>
    <mergeCell ref="C81:D81"/>
    <mergeCell ref="C57:D57"/>
    <mergeCell ref="C19:D19"/>
    <mergeCell ref="A1:I1"/>
    <mergeCell ref="C37:D37"/>
    <mergeCell ref="C66:D66"/>
    <mergeCell ref="C13:D13"/>
    <mergeCell ref="C18:D18"/>
    <mergeCell ref="C69:D69"/>
    <mergeCell ref="C49:D49"/>
  </mergeCells>
  <pageMargins left="0.7" right="0.7" top="0.75" bottom="0.75" header="0.3" footer="0.3"/>
  <pageSetup orientation="portrait" paperSize="9" fitToHeight="99"/>
</worksheet>
</file>

<file path=xl/worksheets/sheet3.xml><?xml version="1.0" encoding="utf-8"?>
<worksheet xmlns="http://schemas.openxmlformats.org/spreadsheetml/2006/main">
  <sheetPr codeName="Sheet2">
    <tabColor indexed="9"/>
    <outlinePr summaryBelow="1" summaryRight="1"/>
    <pageSetUpPr fitToPage="1"/>
  </sheetPr>
  <dimension ref="A1:J724"/>
  <sheetViews>
    <sheetView workbookViewId="0">
      <pane ySplit="4" topLeftCell="A5" activePane="bottomLeft" state="frozen"/>
      <selection pane="bottomLeft" activeCell="A3" sqref="A3"/>
    </sheetView>
  </sheetViews>
  <sheetFormatPr baseColWidth="8" defaultColWidth="9.28515625" defaultRowHeight="15" customHeight="1"/>
  <cols>
    <col width="2.7109375" customWidth="1" style="68" min="1" max="1"/>
    <col width="12.85546875" customWidth="1" style="68" min="2" max="2"/>
    <col width="16.7109375" customWidth="1" style="68" min="3" max="3"/>
    <col width="32.7109375" customWidth="1" style="68" min="4" max="4"/>
    <col width="25.7109375" customWidth="1" style="68" min="5" max="5"/>
    <col width="15.7109375" customWidth="1" style="68" min="6" max="6"/>
    <col width="10.7109375" customWidth="1" style="68" min="7" max="8"/>
    <col hidden="1" width="10.7109375" customWidth="1" style="68" min="9" max="10"/>
    <col width="2.7109375" customWidth="1" style="68" min="11" max="11"/>
    <col width="9.28515625" customWidth="1" style="68" min="12" max="23"/>
    <col width="9.28515625" customWidth="1" style="68" min="24" max="16384"/>
  </cols>
  <sheetData>
    <row r="1" ht="30" customFormat="1" customHeight="1" s="71">
      <c r="A1" s="71" t="inlineStr">
        <is>
          <t>Field List for Migration Object: Product</t>
        </is>
      </c>
    </row>
    <row r="2" ht="15" customFormat="1" customHeight="1" s="69">
      <c r="A2" s="69" t="inlineStr">
        <is>
          <t>Version S4CORE 108  - Standard Scope - 18.03.2024 © Copyright SAP SE. All rights reserved.</t>
        </is>
      </c>
    </row>
    <row r="3" ht="15" customFormat="1" customHeight="1" s="78">
      <c r="B3" s="78" t="n"/>
      <c r="C3" s="79" t="n"/>
      <c r="D3" s="79" t="n"/>
      <c r="E3" s="79" t="n"/>
      <c r="F3" s="79" t="n"/>
      <c r="G3" s="79" t="n"/>
      <c r="H3" s="79" t="n"/>
    </row>
    <row r="4" ht="15" customHeight="1">
      <c r="B4" s="75" t="inlineStr">
        <is>
          <t>Sheet Name</t>
        </is>
      </c>
      <c r="C4" s="75" t="inlineStr">
        <is>
          <t>Group Name</t>
        </is>
      </c>
      <c r="D4" s="75" t="inlineStr">
        <is>
          <t>Field Description</t>
        </is>
      </c>
      <c r="E4" s="75" t="inlineStr">
        <is>
          <t>Importance</t>
        </is>
      </c>
      <c r="F4" s="75" t="inlineStr">
        <is>
          <t>Type</t>
        </is>
      </c>
      <c r="G4" s="75" t="inlineStr">
        <is>
          <t>Length</t>
        </is>
      </c>
      <c r="H4" s="75" t="inlineStr">
        <is>
          <t>Decimal</t>
        </is>
      </c>
      <c r="I4" s="75" t="inlineStr">
        <is>
          <t>SAP Structure</t>
        </is>
      </c>
      <c r="J4" s="75" t="inlineStr">
        <is>
          <t>SAP Field</t>
        </is>
      </c>
    </row>
    <row r="5" ht="15" customHeight="1">
      <c r="B5" s="80" t="inlineStr">
        <is>
          <t>Basic Data (mandatory)</t>
        </is>
      </c>
      <c r="C5" s="76" t="n"/>
      <c r="D5" s="76" t="n"/>
      <c r="E5" s="76" t="n"/>
      <c r="F5" s="76" t="n"/>
      <c r="G5" s="76" t="n"/>
      <c r="H5" s="76" t="n"/>
      <c r="I5" s="76" t="n"/>
      <c r="J5" s="77" t="n"/>
    </row>
    <row r="6" ht="15" customHeight="1">
      <c r="B6" s="72" t="n"/>
      <c r="C6" s="72" t="inlineStr">
        <is>
          <t>Key</t>
        </is>
      </c>
      <c r="D6" s="72" t="inlineStr">
        <is>
          <t>Product Number</t>
        </is>
      </c>
      <c r="E6" s="72" t="inlineStr">
        <is>
          <t>mandatory for sheet</t>
        </is>
      </c>
      <c r="F6" s="72" t="inlineStr">
        <is>
          <t>Text</t>
        </is>
      </c>
      <c r="G6" s="72" t="inlineStr">
        <is>
          <t xml:space="preserve">80    </t>
        </is>
      </c>
      <c r="H6" s="72" t="n"/>
      <c r="I6" s="72" t="inlineStr">
        <is>
          <t>S_MARA</t>
        </is>
      </c>
      <c r="J6" s="72" t="inlineStr">
        <is>
          <t>PRODUCT</t>
        </is>
      </c>
    </row>
    <row r="7" ht="15" customHeight="1">
      <c r="B7" s="73" t="n"/>
      <c r="C7" s="72" t="inlineStr">
        <is>
          <t>Header Data</t>
        </is>
      </c>
      <c r="D7" s="72" t="inlineStr">
        <is>
          <t>Product Type</t>
        </is>
      </c>
      <c r="E7" s="72" t="inlineStr">
        <is>
          <t>mandatory for sheet</t>
        </is>
      </c>
      <c r="F7" s="72" t="inlineStr">
        <is>
          <t>Text</t>
        </is>
      </c>
      <c r="G7" s="72" t="inlineStr">
        <is>
          <t xml:space="preserve">80    </t>
        </is>
      </c>
      <c r="H7" s="72" t="n"/>
      <c r="I7" s="72" t="inlineStr">
        <is>
          <t>S_MARA</t>
        </is>
      </c>
      <c r="J7" s="72" t="inlineStr">
        <is>
          <t>MTART</t>
        </is>
      </c>
    </row>
    <row r="8" ht="15" customHeight="1">
      <c r="B8" s="73" t="n"/>
      <c r="C8" s="72" t="inlineStr">
        <is>
          <t>Header Data (Retail)</t>
        </is>
      </c>
      <c r="D8" s="72" t="inlineStr">
        <is>
          <t>Product Category</t>
        </is>
      </c>
      <c r="E8" s="72" t="n"/>
      <c r="F8" s="72" t="inlineStr">
        <is>
          <t>Text</t>
        </is>
      </c>
      <c r="G8" s="72" t="inlineStr">
        <is>
          <t xml:space="preserve">80    </t>
        </is>
      </c>
      <c r="H8" s="72" t="n"/>
      <c r="I8" s="72" t="inlineStr">
        <is>
          <t>S_MARA</t>
        </is>
      </c>
      <c r="J8" s="72" t="inlineStr">
        <is>
          <t>ATTYP</t>
        </is>
      </c>
    </row>
    <row r="9" ht="15" customHeight="1">
      <c r="B9" s="73" t="n"/>
      <c r="C9" s="74" t="n"/>
      <c r="D9" s="72" t="inlineStr">
        <is>
          <t>Configuration Product for Retail Variant</t>
        </is>
      </c>
      <c r="E9" s="72" t="n"/>
      <c r="F9" s="72" t="inlineStr">
        <is>
          <t>Text</t>
        </is>
      </c>
      <c r="G9" s="72" t="inlineStr">
        <is>
          <t xml:space="preserve">80    </t>
        </is>
      </c>
      <c r="H9" s="72" t="n"/>
      <c r="I9" s="72" t="inlineStr">
        <is>
          <t>S_MARA</t>
        </is>
      </c>
      <c r="J9" s="72" t="inlineStr">
        <is>
          <t>SATNR</t>
        </is>
      </c>
    </row>
    <row r="10" ht="15" customHeight="1">
      <c r="B10" s="73" t="n"/>
      <c r="C10" s="72" t="inlineStr">
        <is>
          <t>Header Data</t>
        </is>
      </c>
      <c r="D10" s="72" t="inlineStr">
        <is>
          <t>Product Group</t>
        </is>
      </c>
      <c r="E10" s="72" t="n"/>
      <c r="F10" s="72" t="inlineStr">
        <is>
          <t>Text</t>
        </is>
      </c>
      <c r="G10" s="72" t="inlineStr">
        <is>
          <t xml:space="preserve">80    </t>
        </is>
      </c>
      <c r="H10" s="72" t="n"/>
      <c r="I10" s="72" t="inlineStr">
        <is>
          <t>S_MARA</t>
        </is>
      </c>
      <c r="J10" s="72" t="inlineStr">
        <is>
          <t>MATKL</t>
        </is>
      </c>
    </row>
    <row r="11" ht="15" customHeight="1">
      <c r="B11" s="73" t="n"/>
      <c r="C11" s="73" t="n"/>
      <c r="D11" s="72" t="inlineStr">
        <is>
          <t>Industry Sector</t>
        </is>
      </c>
      <c r="E11" s="72" t="n"/>
      <c r="F11" s="72" t="inlineStr">
        <is>
          <t>Text</t>
        </is>
      </c>
      <c r="G11" s="72" t="inlineStr">
        <is>
          <t xml:space="preserve">80    </t>
        </is>
      </c>
      <c r="H11" s="72" t="n"/>
      <c r="I11" s="72" t="inlineStr">
        <is>
          <t>S_MARA</t>
        </is>
      </c>
      <c r="J11" s="72" t="inlineStr">
        <is>
          <t>MBRSH</t>
        </is>
      </c>
    </row>
    <row r="12" ht="15" customHeight="1">
      <c r="B12" s="73" t="n"/>
      <c r="C12" s="73" t="n"/>
      <c r="D12" s="72" t="inlineStr">
        <is>
          <t>Description</t>
        </is>
      </c>
      <c r="E12" s="72" t="inlineStr">
        <is>
          <t>mandatory for sheet</t>
        </is>
      </c>
      <c r="F12" s="72" t="inlineStr">
        <is>
          <t>Text</t>
        </is>
      </c>
      <c r="G12" s="72" t="inlineStr">
        <is>
          <t xml:space="preserve">40    </t>
        </is>
      </c>
      <c r="H12" s="72" t="n"/>
      <c r="I12" s="72" t="inlineStr">
        <is>
          <t>S_MARA</t>
        </is>
      </c>
      <c r="J12" s="72" t="inlineStr">
        <is>
          <t>MAKTX</t>
        </is>
      </c>
    </row>
    <row r="13" ht="15" customHeight="1">
      <c r="B13" s="73" t="n"/>
      <c r="C13" s="73" t="n"/>
      <c r="D13" s="72" t="inlineStr">
        <is>
          <t>Language Key</t>
        </is>
      </c>
      <c r="E13" s="72" t="inlineStr">
        <is>
          <t>mandatory for sheet</t>
        </is>
      </c>
      <c r="F13" s="72" t="inlineStr">
        <is>
          <t>Text</t>
        </is>
      </c>
      <c r="G13" s="72" t="inlineStr">
        <is>
          <t xml:space="preserve">80    </t>
        </is>
      </c>
      <c r="H13" s="72" t="n"/>
      <c r="I13" s="72" t="inlineStr">
        <is>
          <t>S_MARA</t>
        </is>
      </c>
      <c r="J13" s="72" t="inlineStr">
        <is>
          <t>SPRAS</t>
        </is>
      </c>
    </row>
    <row r="14" ht="15" customHeight="1">
      <c r="B14" s="73" t="n"/>
      <c r="C14" s="73" t="n"/>
      <c r="D14" s="72" t="inlineStr">
        <is>
          <t>Base Unit of Measure (ISO Format)</t>
        </is>
      </c>
      <c r="E14" s="72" t="inlineStr">
        <is>
          <t>mandatory for sheet</t>
        </is>
      </c>
      <c r="F14" s="72" t="inlineStr">
        <is>
          <t>Text</t>
        </is>
      </c>
      <c r="G14" s="72" t="inlineStr">
        <is>
          <t xml:space="preserve">80    </t>
        </is>
      </c>
      <c r="H14" s="72" t="n"/>
      <c r="I14" s="72" t="inlineStr">
        <is>
          <t>S_MARA</t>
        </is>
      </c>
      <c r="J14" s="72" t="inlineStr">
        <is>
          <t>MEINS</t>
        </is>
      </c>
    </row>
    <row r="15" ht="15" customHeight="1">
      <c r="B15" s="73" t="n"/>
      <c r="C15" s="73" t="n"/>
      <c r="D15" s="72" t="inlineStr">
        <is>
          <t>Change Number</t>
        </is>
      </c>
      <c r="E15" s="72" t="n"/>
      <c r="F15" s="72" t="inlineStr">
        <is>
          <t>Text</t>
        </is>
      </c>
      <c r="G15" s="72" t="inlineStr">
        <is>
          <t xml:space="preserve">80    </t>
        </is>
      </c>
      <c r="H15" s="72" t="n"/>
      <c r="I15" s="72" t="inlineStr">
        <is>
          <t>S_MARA</t>
        </is>
      </c>
      <c r="J15" s="72" t="inlineStr">
        <is>
          <t>AENNR</t>
        </is>
      </c>
    </row>
    <row r="16" ht="15" customHeight="1">
      <c r="B16" s="73" t="n"/>
      <c r="C16" s="73" t="n"/>
      <c r="D16" s="72" t="inlineStr">
        <is>
          <t>Revision Level</t>
        </is>
      </c>
      <c r="E16" s="72" t="n"/>
      <c r="F16" s="72" t="inlineStr">
        <is>
          <t>Text</t>
        </is>
      </c>
      <c r="G16" s="72" t="inlineStr">
        <is>
          <t xml:space="preserve">80    </t>
        </is>
      </c>
      <c r="H16" s="72" t="n"/>
      <c r="I16" s="72" t="inlineStr">
        <is>
          <t>S_MARA</t>
        </is>
      </c>
      <c r="J16" s="72" t="inlineStr">
        <is>
          <t>REVLV</t>
        </is>
      </c>
    </row>
    <row r="17" ht="15" customHeight="1">
      <c r="B17" s="73" t="n"/>
      <c r="C17" s="73" t="n"/>
      <c r="D17" s="72" t="inlineStr">
        <is>
          <t>GTIN</t>
        </is>
      </c>
      <c r="E17" s="72" t="n"/>
      <c r="F17" s="72" t="inlineStr">
        <is>
          <t>Text</t>
        </is>
      </c>
      <c r="G17" s="72" t="inlineStr">
        <is>
          <t xml:space="preserve">18    </t>
        </is>
      </c>
      <c r="H17" s="72" t="n"/>
      <c r="I17" s="72" t="inlineStr">
        <is>
          <t>S_MARA</t>
        </is>
      </c>
      <c r="J17" s="72" t="inlineStr">
        <is>
          <t>EAN11</t>
        </is>
      </c>
    </row>
    <row r="18" ht="15" customHeight="1">
      <c r="B18" s="73" t="n"/>
      <c r="C18" s="74" t="n"/>
      <c r="D18" s="72" t="inlineStr">
        <is>
          <t>GTIN Category</t>
        </is>
      </c>
      <c r="E18" s="72" t="n"/>
      <c r="F18" s="72" t="inlineStr">
        <is>
          <t>Text</t>
        </is>
      </c>
      <c r="G18" s="72" t="inlineStr">
        <is>
          <t xml:space="preserve">80    </t>
        </is>
      </c>
      <c r="H18" s="72" t="n"/>
      <c r="I18" s="72" t="inlineStr">
        <is>
          <t>S_MARA</t>
        </is>
      </c>
      <c r="J18" s="72" t="inlineStr">
        <is>
          <t>NUMTP</t>
        </is>
      </c>
    </row>
    <row r="19" ht="15" customHeight="1">
      <c r="B19" s="73" t="n"/>
      <c r="C19" s="72" t="inlineStr">
        <is>
          <t>Basic Data</t>
        </is>
      </c>
      <c r="D19" s="72" t="inlineStr">
        <is>
          <t>Division</t>
        </is>
      </c>
      <c r="E19" s="72" t="n"/>
      <c r="F19" s="72" t="inlineStr">
        <is>
          <t>Text</t>
        </is>
      </c>
      <c r="G19" s="72" t="inlineStr">
        <is>
          <t xml:space="preserve">80    </t>
        </is>
      </c>
      <c r="H19" s="72" t="n"/>
      <c r="I19" s="72" t="inlineStr">
        <is>
          <t>S_MARA</t>
        </is>
      </c>
      <c r="J19" s="72" t="inlineStr">
        <is>
          <t>SPART</t>
        </is>
      </c>
    </row>
    <row r="20" ht="15" customHeight="1">
      <c r="B20" s="73" t="n"/>
      <c r="C20" s="73" t="n"/>
      <c r="D20" s="72" t="inlineStr">
        <is>
          <t>Old Product Number</t>
        </is>
      </c>
      <c r="E20" s="72" t="n"/>
      <c r="F20" s="72" t="inlineStr">
        <is>
          <t>Text</t>
        </is>
      </c>
      <c r="G20" s="72" t="inlineStr">
        <is>
          <t xml:space="preserve">40    </t>
        </is>
      </c>
      <c r="H20" s="72" t="n"/>
      <c r="I20" s="72" t="inlineStr">
        <is>
          <t>S_MARA</t>
        </is>
      </c>
      <c r="J20" s="72" t="inlineStr">
        <is>
          <t>BISMT</t>
        </is>
      </c>
    </row>
    <row r="21" ht="15" customHeight="1">
      <c r="B21" s="73" t="n"/>
      <c r="C21" s="74" t="n"/>
      <c r="D21" s="72" t="inlineStr">
        <is>
          <t>Product Hierarchy</t>
        </is>
      </c>
      <c r="E21" s="72" t="n"/>
      <c r="F21" s="72" t="inlineStr">
        <is>
          <t>Text</t>
        </is>
      </c>
      <c r="G21" s="72" t="inlineStr">
        <is>
          <t xml:space="preserve">80    </t>
        </is>
      </c>
      <c r="H21" s="72" t="n"/>
      <c r="I21" s="72" t="inlineStr">
        <is>
          <t>S_MARA</t>
        </is>
      </c>
      <c r="J21" s="72" t="inlineStr">
        <is>
          <t>PRDHA</t>
        </is>
      </c>
    </row>
    <row r="22" ht="15" customHeight="1">
      <c r="B22" s="73" t="n"/>
      <c r="C22" s="72" t="inlineStr">
        <is>
          <t>Basic Data (Retail)</t>
        </is>
      </c>
      <c r="D22" s="72" t="inlineStr">
        <is>
          <t>Brand</t>
        </is>
      </c>
      <c r="E22" s="72" t="n"/>
      <c r="F22" s="72" t="inlineStr">
        <is>
          <t>Text</t>
        </is>
      </c>
      <c r="G22" s="72" t="inlineStr">
        <is>
          <t xml:space="preserve">80    </t>
        </is>
      </c>
      <c r="H22" s="72" t="n"/>
      <c r="I22" s="72" t="inlineStr">
        <is>
          <t>S_MARA</t>
        </is>
      </c>
      <c r="J22" s="72" t="inlineStr">
        <is>
          <t>BRAND_ID</t>
        </is>
      </c>
    </row>
    <row r="23" ht="15" customHeight="1">
      <c r="B23" s="73" t="n"/>
      <c r="C23" s="72" t="inlineStr">
        <is>
          <t>Basic Data</t>
        </is>
      </c>
      <c r="D23" s="72" t="inlineStr">
        <is>
          <t>Batch Management Required Ind.</t>
        </is>
      </c>
      <c r="E23" s="72" t="n"/>
      <c r="F23" s="72" t="inlineStr">
        <is>
          <t>Text</t>
        </is>
      </c>
      <c r="G23" s="72" t="inlineStr">
        <is>
          <t xml:space="preserve">1     </t>
        </is>
      </c>
      <c r="H23" s="72" t="n"/>
      <c r="I23" s="72" t="inlineStr">
        <is>
          <t>S_MARA</t>
        </is>
      </c>
      <c r="J23" s="72" t="inlineStr">
        <is>
          <t>XCHPF</t>
        </is>
      </c>
    </row>
    <row r="24" ht="15" customHeight="1">
      <c r="B24" s="73" t="n"/>
      <c r="C24" s="72" t="inlineStr">
        <is>
          <t>Basic Data (Retail)</t>
        </is>
      </c>
      <c r="D24" s="72" t="inlineStr">
        <is>
          <t>Has Empties</t>
        </is>
      </c>
      <c r="E24" s="72" t="n"/>
      <c r="F24" s="72" t="inlineStr">
        <is>
          <t>Text</t>
        </is>
      </c>
      <c r="G24" s="72" t="inlineStr">
        <is>
          <t xml:space="preserve">1     </t>
        </is>
      </c>
      <c r="H24" s="72" t="n"/>
      <c r="I24" s="72" t="inlineStr">
        <is>
          <t>S_MARA</t>
        </is>
      </c>
      <c r="J24" s="72" t="inlineStr">
        <is>
          <t>MLGUT</t>
        </is>
      </c>
    </row>
    <row r="25" ht="15" customHeight="1">
      <c r="B25" s="73" t="n"/>
      <c r="C25" s="73" t="n"/>
      <c r="D25" s="72" t="inlineStr">
        <is>
          <t>Valid From</t>
        </is>
      </c>
      <c r="E25" s="72" t="n"/>
      <c r="F25" s="72" t="inlineStr">
        <is>
          <t>Date</t>
        </is>
      </c>
      <c r="G25" s="72" t="n"/>
      <c r="H25" s="72" t="n"/>
      <c r="I25" s="72" t="inlineStr">
        <is>
          <t>S_MARA</t>
        </is>
      </c>
      <c r="J25" s="72" t="inlineStr">
        <is>
          <t>DATAB</t>
        </is>
      </c>
    </row>
    <row r="26" ht="15" customHeight="1">
      <c r="B26" s="73" t="n"/>
      <c r="C26" s="74" t="n"/>
      <c r="D26" s="72" t="inlineStr">
        <is>
          <t>Deletion Date</t>
        </is>
      </c>
      <c r="E26" s="72" t="n"/>
      <c r="F26" s="72" t="inlineStr">
        <is>
          <t>Date</t>
        </is>
      </c>
      <c r="G26" s="72" t="n"/>
      <c r="H26" s="72" t="n"/>
      <c r="I26" s="72" t="inlineStr">
        <is>
          <t>S_MARA</t>
        </is>
      </c>
      <c r="J26" s="72" t="inlineStr">
        <is>
          <t>LIQDT</t>
        </is>
      </c>
    </row>
    <row r="27" ht="15" customHeight="1">
      <c r="B27" s="73" t="n"/>
      <c r="C27" s="72" t="inlineStr">
        <is>
          <t>Basic Data</t>
        </is>
      </c>
      <c r="D27" s="72" t="inlineStr">
        <is>
          <t>Competitor</t>
        </is>
      </c>
      <c r="E27" s="72" t="n"/>
      <c r="F27" s="72" t="inlineStr">
        <is>
          <t>Text</t>
        </is>
      </c>
      <c r="G27" s="72" t="inlineStr">
        <is>
          <t xml:space="preserve">80    </t>
        </is>
      </c>
      <c r="H27" s="72" t="n"/>
      <c r="I27" s="72" t="inlineStr">
        <is>
          <t>S_MARA</t>
        </is>
      </c>
      <c r="J27" s="72" t="inlineStr">
        <is>
          <t>KUNNR</t>
        </is>
      </c>
    </row>
    <row r="28" ht="15" customHeight="1">
      <c r="B28" s="73" t="n"/>
      <c r="C28" s="72" t="inlineStr">
        <is>
          <t>Content / Design</t>
        </is>
      </c>
      <c r="D28" s="72" t="inlineStr">
        <is>
          <t>Industry Standard Description</t>
        </is>
      </c>
      <c r="E28" s="72" t="n"/>
      <c r="F28" s="72" t="inlineStr">
        <is>
          <t>Text</t>
        </is>
      </c>
      <c r="G28" s="72" t="inlineStr">
        <is>
          <t xml:space="preserve">18    </t>
        </is>
      </c>
      <c r="H28" s="72" t="n"/>
      <c r="I28" s="72" t="inlineStr">
        <is>
          <t>S_MARA</t>
        </is>
      </c>
      <c r="J28" s="72" t="inlineStr">
        <is>
          <t>NORMT</t>
        </is>
      </c>
    </row>
    <row r="29" ht="15" customHeight="1">
      <c r="B29" s="73" t="n"/>
      <c r="C29" s="73" t="n"/>
      <c r="D29" s="72" t="inlineStr">
        <is>
          <t>Size/Dimensions</t>
        </is>
      </c>
      <c r="E29" s="72" t="n"/>
      <c r="F29" s="72" t="inlineStr">
        <is>
          <t>Text</t>
        </is>
      </c>
      <c r="G29" s="72" t="inlineStr">
        <is>
          <t xml:space="preserve">32    </t>
        </is>
      </c>
      <c r="H29" s="72" t="n"/>
      <c r="I29" s="72" t="inlineStr">
        <is>
          <t>S_MARA</t>
        </is>
      </c>
      <c r="J29" s="72" t="inlineStr">
        <is>
          <t>GROES</t>
        </is>
      </c>
    </row>
    <row r="30" ht="15" customHeight="1">
      <c r="B30" s="73" t="n"/>
      <c r="C30" s="74" t="n"/>
      <c r="D30" s="72" t="inlineStr">
        <is>
          <t>Laboratory / Design Office</t>
        </is>
      </c>
      <c r="E30" s="72" t="n"/>
      <c r="F30" s="72" t="inlineStr">
        <is>
          <t>Text</t>
        </is>
      </c>
      <c r="G30" s="72" t="inlineStr">
        <is>
          <t xml:space="preserve">80    </t>
        </is>
      </c>
      <c r="H30" s="72" t="n"/>
      <c r="I30" s="72" t="inlineStr">
        <is>
          <t>S_MARA</t>
        </is>
      </c>
      <c r="J30" s="72" t="inlineStr">
        <is>
          <t>LABOR</t>
        </is>
      </c>
    </row>
    <row r="31" ht="15" customHeight="1">
      <c r="B31" s="73" t="n"/>
      <c r="C31" s="72" t="inlineStr">
        <is>
          <t>Content / Design (Retail)</t>
        </is>
      </c>
      <c r="D31" s="72" t="inlineStr">
        <is>
          <t>Net Contents</t>
        </is>
      </c>
      <c r="E31" s="72" t="n"/>
      <c r="F31" s="72" t="inlineStr">
        <is>
          <t>Number</t>
        </is>
      </c>
      <c r="G31" s="72" t="inlineStr">
        <is>
          <t xml:space="preserve">13    </t>
        </is>
      </c>
      <c r="H31" s="72" t="inlineStr">
        <is>
          <t xml:space="preserve">3     </t>
        </is>
      </c>
      <c r="I31" s="72" t="inlineStr">
        <is>
          <t>S_MARA</t>
        </is>
      </c>
      <c r="J31" s="72" t="inlineStr">
        <is>
          <t>INHAL</t>
        </is>
      </c>
    </row>
    <row r="32" ht="15" customHeight="1">
      <c r="B32" s="73" t="n"/>
      <c r="C32" s="73" t="n"/>
      <c r="D32" s="72" t="inlineStr">
        <is>
          <t>Net Contents Unit (ISO Format)</t>
        </is>
      </c>
      <c r="E32" s="72" t="n"/>
      <c r="F32" s="72" t="inlineStr">
        <is>
          <t>Text</t>
        </is>
      </c>
      <c r="G32" s="72" t="inlineStr">
        <is>
          <t xml:space="preserve">80    </t>
        </is>
      </c>
      <c r="H32" s="72" t="n"/>
      <c r="I32" s="72" t="inlineStr">
        <is>
          <t>S_MARA</t>
        </is>
      </c>
      <c r="J32" s="72" t="inlineStr">
        <is>
          <t>INHME</t>
        </is>
      </c>
    </row>
    <row r="33" ht="15" customHeight="1">
      <c r="B33" s="73" t="n"/>
      <c r="C33" s="73" t="n"/>
      <c r="D33" s="72" t="inlineStr">
        <is>
          <t>Gross Contens</t>
        </is>
      </c>
      <c r="E33" s="72" t="n"/>
      <c r="F33" s="72" t="inlineStr">
        <is>
          <t>Number</t>
        </is>
      </c>
      <c r="G33" s="72" t="inlineStr">
        <is>
          <t xml:space="preserve">13    </t>
        </is>
      </c>
      <c r="H33" s="72" t="inlineStr">
        <is>
          <t xml:space="preserve">3     </t>
        </is>
      </c>
      <c r="I33" s="72" t="inlineStr">
        <is>
          <t>S_MARA</t>
        </is>
      </c>
      <c r="J33" s="72" t="inlineStr">
        <is>
          <t>INHBR</t>
        </is>
      </c>
    </row>
    <row r="34" ht="15" customHeight="1">
      <c r="B34" s="73" t="n"/>
      <c r="C34" s="74" t="n"/>
      <c r="D34" s="72" t="inlineStr">
        <is>
          <t>Comparison Price Unit</t>
        </is>
      </c>
      <c r="E34" s="72" t="n"/>
      <c r="F34" s="72" t="inlineStr">
        <is>
          <t>Number</t>
        </is>
      </c>
      <c r="G34" s="72" t="inlineStr">
        <is>
          <t xml:space="preserve">5     </t>
        </is>
      </c>
      <c r="H34" s="72" t="n"/>
      <c r="I34" s="72" t="inlineStr">
        <is>
          <t>S_MARA</t>
        </is>
      </c>
      <c r="J34" s="72" t="inlineStr">
        <is>
          <t>VPREH</t>
        </is>
      </c>
    </row>
    <row r="35" ht="15" customHeight="1">
      <c r="B35" s="73" t="n"/>
      <c r="C35" s="72" t="inlineStr">
        <is>
          <t>Groupings</t>
        </is>
      </c>
      <c r="D35" s="72" t="inlineStr">
        <is>
          <t>External Product Group</t>
        </is>
      </c>
      <c r="E35" s="72" t="n"/>
      <c r="F35" s="72" t="inlineStr">
        <is>
          <t>Text</t>
        </is>
      </c>
      <c r="G35" s="72" t="inlineStr">
        <is>
          <t xml:space="preserve">80    </t>
        </is>
      </c>
      <c r="H35" s="72" t="n"/>
      <c r="I35" s="72" t="inlineStr">
        <is>
          <t>S_MARA</t>
        </is>
      </c>
      <c r="J35" s="72" t="inlineStr">
        <is>
          <t>EXTWG</t>
        </is>
      </c>
    </row>
    <row r="36" ht="15" customHeight="1">
      <c r="B36" s="73" t="n"/>
      <c r="C36" s="73" t="n"/>
      <c r="D36" s="72" t="inlineStr">
        <is>
          <t>General Item Category Group</t>
        </is>
      </c>
      <c r="E36" s="72" t="n"/>
      <c r="F36" s="72" t="inlineStr">
        <is>
          <t>Text</t>
        </is>
      </c>
      <c r="G36" s="72" t="inlineStr">
        <is>
          <t xml:space="preserve">80    </t>
        </is>
      </c>
      <c r="H36" s="72" t="n"/>
      <c r="I36" s="72" t="inlineStr">
        <is>
          <t>S_MARA</t>
        </is>
      </c>
      <c r="J36" s="72" t="inlineStr">
        <is>
          <t>MTPOS_MARA</t>
        </is>
      </c>
    </row>
    <row r="37" ht="15" customHeight="1">
      <c r="B37" s="73" t="n"/>
      <c r="C37" s="74" t="n"/>
      <c r="D37" s="72" t="inlineStr">
        <is>
          <t>Authorization Group</t>
        </is>
      </c>
      <c r="E37" s="72" t="n"/>
      <c r="F37" s="72" t="inlineStr">
        <is>
          <t>Text</t>
        </is>
      </c>
      <c r="G37" s="72" t="inlineStr">
        <is>
          <t xml:space="preserve">4     </t>
        </is>
      </c>
      <c r="H37" s="72" t="n"/>
      <c r="I37" s="72" t="inlineStr">
        <is>
          <t>S_MARA</t>
        </is>
      </c>
      <c r="J37" s="72" t="inlineStr">
        <is>
          <t>BEGRU</t>
        </is>
      </c>
    </row>
    <row r="38" ht="15" customHeight="1">
      <c r="B38" s="73" t="n"/>
      <c r="C38" s="72" t="inlineStr">
        <is>
          <t>Statuses</t>
        </is>
      </c>
      <c r="D38" s="72" t="inlineStr">
        <is>
          <t>Cross-Plant Product Status</t>
        </is>
      </c>
      <c r="E38" s="72" t="n"/>
      <c r="F38" s="72" t="inlineStr">
        <is>
          <t>Text</t>
        </is>
      </c>
      <c r="G38" s="72" t="inlineStr">
        <is>
          <t xml:space="preserve">80    </t>
        </is>
      </c>
      <c r="H38" s="72" t="n"/>
      <c r="I38" s="72" t="inlineStr">
        <is>
          <t>S_MARA</t>
        </is>
      </c>
      <c r="J38" s="72" t="inlineStr">
        <is>
          <t>MSTAE</t>
        </is>
      </c>
    </row>
    <row r="39" ht="15" customHeight="1">
      <c r="B39" s="73" t="n"/>
      <c r="C39" s="73" t="n"/>
      <c r="D39" s="72" t="inlineStr">
        <is>
          <t>Valid-From Date</t>
        </is>
      </c>
      <c r="E39" s="72" t="n"/>
      <c r="F39" s="72" t="inlineStr">
        <is>
          <t>Date</t>
        </is>
      </c>
      <c r="G39" s="72" t="n"/>
      <c r="H39" s="72" t="n"/>
      <c r="I39" s="72" t="inlineStr">
        <is>
          <t>S_MARA</t>
        </is>
      </c>
      <c r="J39" s="72" t="inlineStr">
        <is>
          <t>MSTDE</t>
        </is>
      </c>
    </row>
    <row r="40" ht="15" customHeight="1">
      <c r="B40" s="73" t="n"/>
      <c r="C40" s="73" t="n"/>
      <c r="D40" s="72" t="inlineStr">
        <is>
          <t>Level of Explicitness for Serial Number</t>
        </is>
      </c>
      <c r="E40" s="72" t="n"/>
      <c r="F40" s="72" t="inlineStr">
        <is>
          <t>Text</t>
        </is>
      </c>
      <c r="G40" s="72" t="inlineStr">
        <is>
          <t xml:space="preserve">80    </t>
        </is>
      </c>
      <c r="H40" s="72" t="n"/>
      <c r="I40" s="72" t="inlineStr">
        <is>
          <t>S_MARA</t>
        </is>
      </c>
      <c r="J40" s="72" t="inlineStr">
        <is>
          <t>SERLV</t>
        </is>
      </c>
    </row>
    <row r="41" ht="15" customHeight="1">
      <c r="B41" s="73" t="n"/>
      <c r="C41" s="74" t="n"/>
      <c r="D41" s="72" t="inlineStr">
        <is>
          <t>Quality Manag. in Procurement Is Active</t>
        </is>
      </c>
      <c r="E41" s="72" t="n"/>
      <c r="F41" s="72" t="inlineStr">
        <is>
          <t>Text</t>
        </is>
      </c>
      <c r="G41" s="72" t="inlineStr">
        <is>
          <t xml:space="preserve">1     </t>
        </is>
      </c>
      <c r="H41" s="72" t="n"/>
      <c r="I41" s="72" t="inlineStr">
        <is>
          <t>S_MARA</t>
        </is>
      </c>
      <c r="J41" s="72" t="inlineStr">
        <is>
          <t>QMPUR</t>
        </is>
      </c>
    </row>
    <row r="42" ht="15" customHeight="1">
      <c r="B42" s="73" t="n"/>
      <c r="C42" s="72" t="inlineStr">
        <is>
          <t>Statuses (Retail)</t>
        </is>
      </c>
      <c r="D42" s="72" t="inlineStr">
        <is>
          <t>Animal Origin</t>
        </is>
      </c>
      <c r="E42" s="72" t="n"/>
      <c r="F42" s="72" t="inlineStr">
        <is>
          <t>Text</t>
        </is>
      </c>
      <c r="G42" s="72" t="inlineStr">
        <is>
          <t xml:space="preserve">1     </t>
        </is>
      </c>
      <c r="H42" s="72" t="n"/>
      <c r="I42" s="72" t="inlineStr">
        <is>
          <t>S_MARA</t>
        </is>
      </c>
      <c r="J42" s="72" t="inlineStr">
        <is>
          <t>ANIMAL_ORIGIN</t>
        </is>
      </c>
    </row>
    <row r="43" ht="15" customHeight="1">
      <c r="B43" s="73" t="n"/>
      <c r="C43" s="72" t="inlineStr">
        <is>
          <t>Statuses</t>
        </is>
      </c>
      <c r="D43" s="72" t="inlineStr">
        <is>
          <t>ANP Code</t>
        </is>
      </c>
      <c r="E43" s="72" t="n"/>
      <c r="F43" s="72" t="inlineStr">
        <is>
          <t>Text</t>
        </is>
      </c>
      <c r="G43" s="72" t="inlineStr">
        <is>
          <t xml:space="preserve">80    </t>
        </is>
      </c>
      <c r="H43" s="72" t="n"/>
      <c r="I43" s="72" t="inlineStr">
        <is>
          <t>S_MARA</t>
        </is>
      </c>
      <c r="J43" s="72" t="inlineStr">
        <is>
          <t>ANP</t>
        </is>
      </c>
    </row>
    <row r="44" ht="15" customHeight="1">
      <c r="B44" s="73" t="n"/>
      <c r="C44" s="72" t="inlineStr">
        <is>
          <t>Dimensions Base Unit of Measure</t>
        </is>
      </c>
      <c r="D44" s="72" t="inlineStr">
        <is>
          <t>Gross Weight</t>
        </is>
      </c>
      <c r="E44" s="72" t="n"/>
      <c r="F44" s="72" t="inlineStr">
        <is>
          <t>Number</t>
        </is>
      </c>
      <c r="G44" s="72" t="inlineStr">
        <is>
          <t xml:space="preserve">13    </t>
        </is>
      </c>
      <c r="H44" s="72" t="inlineStr">
        <is>
          <t xml:space="preserve">3     </t>
        </is>
      </c>
      <c r="I44" s="72" t="inlineStr">
        <is>
          <t>S_MARA</t>
        </is>
      </c>
      <c r="J44" s="72" t="inlineStr">
        <is>
          <t>BRGEW</t>
        </is>
      </c>
    </row>
    <row r="45" ht="15" customHeight="1">
      <c r="B45" s="73" t="n"/>
      <c r="C45" s="73" t="n"/>
      <c r="D45" s="72" t="inlineStr">
        <is>
          <t>Net Weight</t>
        </is>
      </c>
      <c r="E45" s="72" t="n"/>
      <c r="F45" s="72" t="inlineStr">
        <is>
          <t>Number</t>
        </is>
      </c>
      <c r="G45" s="72" t="inlineStr">
        <is>
          <t xml:space="preserve">13    </t>
        </is>
      </c>
      <c r="H45" s="72" t="inlineStr">
        <is>
          <t xml:space="preserve">3     </t>
        </is>
      </c>
      <c r="I45" s="72" t="inlineStr">
        <is>
          <t>S_MARA</t>
        </is>
      </c>
      <c r="J45" s="72" t="inlineStr">
        <is>
          <t>NTGEW</t>
        </is>
      </c>
    </row>
    <row r="46" ht="15" customHeight="1">
      <c r="B46" s="73" t="n"/>
      <c r="C46" s="73" t="n"/>
      <c r="D46" s="72" t="inlineStr">
        <is>
          <t>Unit of Weight (ISO Format)</t>
        </is>
      </c>
      <c r="E46" s="72" t="n"/>
      <c r="F46" s="72" t="inlineStr">
        <is>
          <t>Text</t>
        </is>
      </c>
      <c r="G46" s="72" t="inlineStr">
        <is>
          <t xml:space="preserve">80    </t>
        </is>
      </c>
      <c r="H46" s="72" t="n"/>
      <c r="I46" s="72" t="inlineStr">
        <is>
          <t>S_MARA</t>
        </is>
      </c>
      <c r="J46" s="72" t="inlineStr">
        <is>
          <t>GEWEI</t>
        </is>
      </c>
    </row>
    <row r="47" ht="15" customHeight="1">
      <c r="B47" s="73" t="n"/>
      <c r="C47" s="73" t="n"/>
      <c r="D47" s="72" t="inlineStr">
        <is>
          <t>Length</t>
        </is>
      </c>
      <c r="E47" s="72" t="n"/>
      <c r="F47" s="72" t="inlineStr">
        <is>
          <t>Number</t>
        </is>
      </c>
      <c r="G47" s="72" t="inlineStr">
        <is>
          <t xml:space="preserve">13    </t>
        </is>
      </c>
      <c r="H47" s="72" t="inlineStr">
        <is>
          <t xml:space="preserve">3     </t>
        </is>
      </c>
      <c r="I47" s="72" t="inlineStr">
        <is>
          <t>S_MARA</t>
        </is>
      </c>
      <c r="J47" s="72" t="inlineStr">
        <is>
          <t>LAENG</t>
        </is>
      </c>
    </row>
    <row r="48" ht="15" customHeight="1">
      <c r="B48" s="73" t="n"/>
      <c r="C48" s="73" t="n"/>
      <c r="D48" s="72" t="inlineStr">
        <is>
          <t>Width</t>
        </is>
      </c>
      <c r="E48" s="72" t="n"/>
      <c r="F48" s="72" t="inlineStr">
        <is>
          <t>Number</t>
        </is>
      </c>
      <c r="G48" s="72" t="inlineStr">
        <is>
          <t xml:space="preserve">13    </t>
        </is>
      </c>
      <c r="H48" s="72" t="inlineStr">
        <is>
          <t xml:space="preserve">3     </t>
        </is>
      </c>
      <c r="I48" s="72" t="inlineStr">
        <is>
          <t>S_MARA</t>
        </is>
      </c>
      <c r="J48" s="72" t="inlineStr">
        <is>
          <t>BREIT</t>
        </is>
      </c>
    </row>
    <row r="49" ht="15" customHeight="1">
      <c r="B49" s="73" t="n"/>
      <c r="C49" s="73" t="n"/>
      <c r="D49" s="72" t="inlineStr">
        <is>
          <t>Height</t>
        </is>
      </c>
      <c r="E49" s="72" t="n"/>
      <c r="F49" s="72" t="inlineStr">
        <is>
          <t>Number</t>
        </is>
      </c>
      <c r="G49" s="72" t="inlineStr">
        <is>
          <t xml:space="preserve">13    </t>
        </is>
      </c>
      <c r="H49" s="72" t="inlineStr">
        <is>
          <t xml:space="preserve">3     </t>
        </is>
      </c>
      <c r="I49" s="72" t="inlineStr">
        <is>
          <t>S_MARA</t>
        </is>
      </c>
      <c r="J49" s="72" t="inlineStr">
        <is>
          <t>HOEHE</t>
        </is>
      </c>
    </row>
    <row r="50" ht="15" customHeight="1">
      <c r="B50" s="73" t="n"/>
      <c r="C50" s="73" t="n"/>
      <c r="D50" s="72" t="inlineStr">
        <is>
          <t>Unit for Length/Width/Height(ISO Format)</t>
        </is>
      </c>
      <c r="E50" s="72" t="n"/>
      <c r="F50" s="72" t="inlineStr">
        <is>
          <t>Text</t>
        </is>
      </c>
      <c r="G50" s="72" t="inlineStr">
        <is>
          <t xml:space="preserve">80    </t>
        </is>
      </c>
      <c r="H50" s="72" t="n"/>
      <c r="I50" s="72" t="inlineStr">
        <is>
          <t>S_MARA</t>
        </is>
      </c>
      <c r="J50" s="72" t="inlineStr">
        <is>
          <t>MEABM</t>
        </is>
      </c>
    </row>
    <row r="51" ht="15" customHeight="1">
      <c r="B51" s="73" t="n"/>
      <c r="C51" s="73" t="n"/>
      <c r="D51" s="72" t="inlineStr">
        <is>
          <t>Volume</t>
        </is>
      </c>
      <c r="E51" s="72" t="n"/>
      <c r="F51" s="72" t="inlineStr">
        <is>
          <t>Number</t>
        </is>
      </c>
      <c r="G51" s="72" t="inlineStr">
        <is>
          <t xml:space="preserve">13    </t>
        </is>
      </c>
      <c r="H51" s="72" t="inlineStr">
        <is>
          <t xml:space="preserve">3     </t>
        </is>
      </c>
      <c r="I51" s="72" t="inlineStr">
        <is>
          <t>S_MARA</t>
        </is>
      </c>
      <c r="J51" s="72" t="inlineStr">
        <is>
          <t>VOLUM</t>
        </is>
      </c>
    </row>
    <row r="52" ht="15" customHeight="1">
      <c r="B52" s="73" t="n"/>
      <c r="C52" s="73" t="n"/>
      <c r="D52" s="72" t="inlineStr">
        <is>
          <t>Volume Unit</t>
        </is>
      </c>
      <c r="E52" s="72" t="n"/>
      <c r="F52" s="72" t="inlineStr">
        <is>
          <t>Text</t>
        </is>
      </c>
      <c r="G52" s="72" t="inlineStr">
        <is>
          <t xml:space="preserve">80    </t>
        </is>
      </c>
      <c r="H52" s="72" t="n"/>
      <c r="I52" s="72" t="inlineStr">
        <is>
          <t>S_MARA</t>
        </is>
      </c>
      <c r="J52" s="72" t="inlineStr">
        <is>
          <t>VOLEH</t>
        </is>
      </c>
    </row>
    <row r="53" ht="15" customHeight="1">
      <c r="B53" s="73" t="n"/>
      <c r="C53" s="74" t="n"/>
      <c r="D53" s="72" t="inlineStr">
        <is>
          <t>Capacity Usage</t>
        </is>
      </c>
      <c r="E53" s="72" t="n"/>
      <c r="F53" s="72" t="inlineStr">
        <is>
          <t>Number</t>
        </is>
      </c>
      <c r="G53" s="72" t="inlineStr">
        <is>
          <t xml:space="preserve">15    </t>
        </is>
      </c>
      <c r="H53" s="72" t="inlineStr">
        <is>
          <t xml:space="preserve">3     </t>
        </is>
      </c>
      <c r="I53" s="72" t="inlineStr">
        <is>
          <t>S_MARA</t>
        </is>
      </c>
      <c r="J53" s="72" t="inlineStr">
        <is>
          <t>CAPAUSE</t>
        </is>
      </c>
    </row>
    <row r="54" ht="15" customHeight="1">
      <c r="B54" s="73" t="n"/>
      <c r="C54" s="72" t="inlineStr">
        <is>
          <t>Product Compliance</t>
        </is>
      </c>
      <c r="D54" s="72" t="inlineStr">
        <is>
          <t>Compliance Relevant</t>
        </is>
      </c>
      <c r="E54" s="72" t="n"/>
      <c r="F54" s="72" t="inlineStr">
        <is>
          <t>Text</t>
        </is>
      </c>
      <c r="G54" s="72" t="inlineStr">
        <is>
          <t xml:space="preserve">80    </t>
        </is>
      </c>
      <c r="H54" s="72" t="n"/>
      <c r="I54" s="72" t="inlineStr">
        <is>
          <t>S_MARA</t>
        </is>
      </c>
      <c r="J54" s="72" t="inlineStr">
        <is>
          <t>CHML_CMPLNC_RLVNCE_IND</t>
        </is>
      </c>
    </row>
    <row r="55" ht="15" customHeight="1">
      <c r="B55" s="73" t="n"/>
      <c r="C55" s="72" t="inlineStr">
        <is>
          <t>Configuration</t>
        </is>
      </c>
      <c r="D55" s="72" t="inlineStr">
        <is>
          <t>Product Is Configurable</t>
        </is>
      </c>
      <c r="E55" s="72" t="n"/>
      <c r="F55" s="72" t="inlineStr">
        <is>
          <t>Text</t>
        </is>
      </c>
      <c r="G55" s="72" t="inlineStr">
        <is>
          <t xml:space="preserve">1     </t>
        </is>
      </c>
      <c r="H55" s="72" t="n"/>
      <c r="I55" s="72" t="inlineStr">
        <is>
          <t>S_MARA</t>
        </is>
      </c>
      <c r="J55" s="72" t="inlineStr">
        <is>
          <t>KZKFG</t>
        </is>
      </c>
    </row>
    <row r="56" ht="15" customHeight="1">
      <c r="B56" s="73" t="n"/>
      <c r="C56" s="72" t="inlineStr">
        <is>
          <t>Purchasing Header Data</t>
        </is>
      </c>
      <c r="D56" s="72" t="inlineStr">
        <is>
          <t>Order Unit of Measure (ISO Format)</t>
        </is>
      </c>
      <c r="E56" s="72" t="n"/>
      <c r="F56" s="72" t="inlineStr">
        <is>
          <t>Text</t>
        </is>
      </c>
      <c r="G56" s="72" t="inlineStr">
        <is>
          <t xml:space="preserve">80    </t>
        </is>
      </c>
      <c r="H56" s="72" t="n"/>
      <c r="I56" s="72" t="inlineStr">
        <is>
          <t>S_MARA</t>
        </is>
      </c>
      <c r="J56" s="72" t="inlineStr">
        <is>
          <t>BSTME</t>
        </is>
      </c>
    </row>
    <row r="57" ht="15" customHeight="1">
      <c r="B57" s="73" t="n"/>
      <c r="C57" s="73" t="n"/>
      <c r="D57" s="72" t="inlineStr">
        <is>
          <t>Purchasing Value Key</t>
        </is>
      </c>
      <c r="E57" s="72" t="n"/>
      <c r="F57" s="72" t="inlineStr">
        <is>
          <t>Text</t>
        </is>
      </c>
      <c r="G57" s="72" t="inlineStr">
        <is>
          <t xml:space="preserve">80    </t>
        </is>
      </c>
      <c r="H57" s="72" t="n"/>
      <c r="I57" s="72" t="inlineStr">
        <is>
          <t>S_MARA</t>
        </is>
      </c>
      <c r="J57" s="72" t="inlineStr">
        <is>
          <t>EKWSL</t>
        </is>
      </c>
    </row>
    <row r="58" ht="15" customHeight="1">
      <c r="B58" s="73" t="n"/>
      <c r="C58" s="74" t="n"/>
      <c r="D58" s="72" t="inlineStr">
        <is>
          <t>State of Variable Purchase Order Unit</t>
        </is>
      </c>
      <c r="E58" s="72" t="n"/>
      <c r="F58" s="72" t="inlineStr">
        <is>
          <t>Text</t>
        </is>
      </c>
      <c r="G58" s="72" t="inlineStr">
        <is>
          <t xml:space="preserve">80    </t>
        </is>
      </c>
      <c r="H58" s="72" t="n"/>
      <c r="I58" s="72" t="inlineStr">
        <is>
          <t>S_MARA</t>
        </is>
      </c>
      <c r="J58" s="72" t="inlineStr">
        <is>
          <t>VABME</t>
        </is>
      </c>
    </row>
    <row r="59" ht="15" customHeight="1">
      <c r="B59" s="73" t="n"/>
      <c r="C59" s="72" t="inlineStr">
        <is>
          <t>Purchasing - Manufacturer Data</t>
        </is>
      </c>
      <c r="D59" s="72" t="inlineStr">
        <is>
          <t>Internal Product Number</t>
        </is>
      </c>
      <c r="E59" s="72" t="n"/>
      <c r="F59" s="72" t="inlineStr">
        <is>
          <t>Text</t>
        </is>
      </c>
      <c r="G59" s="72" t="inlineStr">
        <is>
          <t xml:space="preserve">80    </t>
        </is>
      </c>
      <c r="H59" s="72" t="n"/>
      <c r="I59" s="72" t="inlineStr">
        <is>
          <t>S_MARA</t>
        </is>
      </c>
      <c r="J59" s="72" t="inlineStr">
        <is>
          <t>BMATN</t>
        </is>
      </c>
    </row>
    <row r="60" ht="15" customHeight="1">
      <c r="B60" s="73" t="n"/>
      <c r="C60" s="73" t="n"/>
      <c r="D60" s="72" t="inlineStr">
        <is>
          <t>Manufacturer Part Number</t>
        </is>
      </c>
      <c r="E60" s="72" t="n"/>
      <c r="F60" s="72" t="inlineStr">
        <is>
          <t>Text</t>
        </is>
      </c>
      <c r="G60" s="72" t="inlineStr">
        <is>
          <t xml:space="preserve">40    </t>
        </is>
      </c>
      <c r="H60" s="72" t="n"/>
      <c r="I60" s="72" t="inlineStr">
        <is>
          <t>S_MARA</t>
        </is>
      </c>
      <c r="J60" s="72" t="inlineStr">
        <is>
          <t>MFRPN</t>
        </is>
      </c>
    </row>
    <row r="61" ht="15" customHeight="1">
      <c r="B61" s="73" t="n"/>
      <c r="C61" s="73" t="n"/>
      <c r="D61" s="72" t="inlineStr">
        <is>
          <t>Manufacturer Number</t>
        </is>
      </c>
      <c r="E61" s="72" t="n"/>
      <c r="F61" s="72" t="inlineStr">
        <is>
          <t>Text</t>
        </is>
      </c>
      <c r="G61" s="72" t="inlineStr">
        <is>
          <t xml:space="preserve">80    </t>
        </is>
      </c>
      <c r="H61" s="72" t="n"/>
      <c r="I61" s="72" t="inlineStr">
        <is>
          <t>S_MARA</t>
        </is>
      </c>
      <c r="J61" s="72" t="inlineStr">
        <is>
          <t>MFRNR</t>
        </is>
      </c>
    </row>
    <row r="62" ht="15" customHeight="1">
      <c r="B62" s="73" t="n"/>
      <c r="C62" s="74" t="n"/>
      <c r="D62" s="72" t="inlineStr">
        <is>
          <t>Manufacturer Part Profile</t>
        </is>
      </c>
      <c r="E62" s="72" t="n"/>
      <c r="F62" s="72" t="inlineStr">
        <is>
          <t>Text</t>
        </is>
      </c>
      <c r="G62" s="72" t="inlineStr">
        <is>
          <t xml:space="preserve">80    </t>
        </is>
      </c>
      <c r="H62" s="72" t="n"/>
      <c r="I62" s="72" t="inlineStr">
        <is>
          <t>S_MARA</t>
        </is>
      </c>
      <c r="J62" s="72" t="inlineStr">
        <is>
          <t>MPROF</t>
        </is>
      </c>
    </row>
    <row r="63" ht="15" customHeight="1">
      <c r="B63" s="73" t="n"/>
      <c r="C63" s="72" t="inlineStr">
        <is>
          <t>Sales Header Data</t>
        </is>
      </c>
      <c r="D63" s="72" t="inlineStr">
        <is>
          <t>Transportation Group</t>
        </is>
      </c>
      <c r="E63" s="72" t="n"/>
      <c r="F63" s="72" t="inlineStr">
        <is>
          <t>Text</t>
        </is>
      </c>
      <c r="G63" s="72" t="inlineStr">
        <is>
          <t xml:space="preserve">80    </t>
        </is>
      </c>
      <c r="H63" s="72" t="n"/>
      <c r="I63" s="72" t="inlineStr">
        <is>
          <t>S_MARA</t>
        </is>
      </c>
      <c r="J63" s="72" t="inlineStr">
        <is>
          <t>TRAGR</t>
        </is>
      </c>
    </row>
    <row r="64" ht="15" customHeight="1">
      <c r="B64" s="73" t="n"/>
      <c r="C64" s="73" t="n"/>
      <c r="D64" s="72" t="inlineStr">
        <is>
          <t>Cross-Distribution Chain Product Status</t>
        </is>
      </c>
      <c r="E64" s="72" t="n"/>
      <c r="F64" s="72" t="inlineStr">
        <is>
          <t>Text</t>
        </is>
      </c>
      <c r="G64" s="72" t="inlineStr">
        <is>
          <t xml:space="preserve">80    </t>
        </is>
      </c>
      <c r="H64" s="72" t="n"/>
      <c r="I64" s="72" t="inlineStr">
        <is>
          <t>S_MARA</t>
        </is>
      </c>
      <c r="J64" s="72" t="inlineStr">
        <is>
          <t>MSTAV</t>
        </is>
      </c>
    </row>
    <row r="65" ht="15" customHeight="1">
      <c r="B65" s="73" t="n"/>
      <c r="C65" s="74" t="n"/>
      <c r="D65" s="72" t="inlineStr">
        <is>
          <t>Valid From Date for Status</t>
        </is>
      </c>
      <c r="E65" s="72" t="n"/>
      <c r="F65" s="72" t="inlineStr">
        <is>
          <t>Date</t>
        </is>
      </c>
      <c r="G65" s="72" t="n"/>
      <c r="H65" s="72" t="n"/>
      <c r="I65" s="72" t="inlineStr">
        <is>
          <t>S_MARA</t>
        </is>
      </c>
      <c r="J65" s="72" t="inlineStr">
        <is>
          <t>MSTDV</t>
        </is>
      </c>
    </row>
    <row r="66" ht="15" customHeight="1">
      <c r="B66" s="73" t="n"/>
      <c r="C66" s="72" t="inlineStr">
        <is>
          <t>Sales Header Data (Retail)</t>
        </is>
      </c>
      <c r="D66" s="72" t="inlineStr">
        <is>
          <t>Pricing Reference Product</t>
        </is>
      </c>
      <c r="E66" s="72" t="n"/>
      <c r="F66" s="72" t="inlineStr">
        <is>
          <t>Text</t>
        </is>
      </c>
      <c r="G66" s="72" t="inlineStr">
        <is>
          <t xml:space="preserve">80    </t>
        </is>
      </c>
      <c r="H66" s="72" t="n"/>
      <c r="I66" s="72" t="inlineStr">
        <is>
          <t>S_MARA</t>
        </is>
      </c>
      <c r="J66" s="72" t="inlineStr">
        <is>
          <t>PMATA</t>
        </is>
      </c>
    </row>
    <row r="67" ht="15" customHeight="1">
      <c r="B67" s="73" t="n"/>
      <c r="C67" s="73" t="n"/>
      <c r="D67" s="72" t="inlineStr">
        <is>
          <t>Pricing Profile for Variants</t>
        </is>
      </c>
      <c r="E67" s="72" t="n"/>
      <c r="F67" s="72" t="inlineStr">
        <is>
          <t>Text</t>
        </is>
      </c>
      <c r="G67" s="72" t="inlineStr">
        <is>
          <t xml:space="preserve">80    </t>
        </is>
      </c>
      <c r="H67" s="72" t="n"/>
      <c r="I67" s="72" t="inlineStr">
        <is>
          <t>S_MARA</t>
        </is>
      </c>
      <c r="J67" s="72" t="inlineStr">
        <is>
          <t>SPROF</t>
        </is>
      </c>
    </row>
    <row r="68" ht="15" customHeight="1">
      <c r="B68" s="73" t="n"/>
      <c r="C68" s="74" t="n"/>
      <c r="D68" s="72" t="inlineStr">
        <is>
          <t>Variant Price Allowed</t>
        </is>
      </c>
      <c r="E68" s="72" t="n"/>
      <c r="F68" s="72" t="inlineStr">
        <is>
          <t>Text</t>
        </is>
      </c>
      <c r="G68" s="72" t="inlineStr">
        <is>
          <t xml:space="preserve">1     </t>
        </is>
      </c>
      <c r="H68" s="72" t="n"/>
      <c r="I68" s="72" t="inlineStr">
        <is>
          <t>S_MARA</t>
        </is>
      </c>
      <c r="J68" s="72" t="inlineStr">
        <is>
          <t>ALLOW_PMAT_IGNO</t>
        </is>
      </c>
    </row>
    <row r="69" ht="15" customHeight="1">
      <c r="B69" s="73" t="n"/>
      <c r="C69" s="72" t="inlineStr">
        <is>
          <t>Sales Header Data</t>
        </is>
      </c>
      <c r="D69" s="72" t="inlineStr">
        <is>
          <t>Billing Cycle</t>
        </is>
      </c>
      <c r="E69" s="72" t="n"/>
      <c r="F69" s="72" t="inlineStr">
        <is>
          <t>Text</t>
        </is>
      </c>
      <c r="G69" s="72" t="inlineStr">
        <is>
          <t xml:space="preserve">80    </t>
        </is>
      </c>
      <c r="H69" s="72" t="n"/>
      <c r="I69" s="72" t="inlineStr">
        <is>
          <t>S_MARA</t>
        </is>
      </c>
      <c r="J69" s="72" t="inlineStr">
        <is>
          <t>SOM_CYCLE</t>
        </is>
      </c>
    </row>
    <row r="70" ht="15" customHeight="1">
      <c r="B70" s="73" t="n"/>
      <c r="C70" s="73" t="n"/>
      <c r="D70" s="72" t="inlineStr">
        <is>
          <t>Billing Cycle Determination Rule</t>
        </is>
      </c>
      <c r="E70" s="72" t="n"/>
      <c r="F70" s="72" t="inlineStr">
        <is>
          <t>Text</t>
        </is>
      </c>
      <c r="G70" s="72" t="inlineStr">
        <is>
          <t xml:space="preserve">80    </t>
        </is>
      </c>
      <c r="H70" s="72" t="n"/>
      <c r="I70" s="72" t="inlineStr">
        <is>
          <t>S_MARA</t>
        </is>
      </c>
      <c r="J70" s="72" t="inlineStr">
        <is>
          <t>SOM_CYCLE_RULE</t>
        </is>
      </c>
    </row>
    <row r="71" ht="15" customHeight="1">
      <c r="B71" s="73" t="n"/>
      <c r="C71" s="74" t="n"/>
      <c r="D71" s="72" t="inlineStr">
        <is>
          <t>Assignment Schema</t>
        </is>
      </c>
      <c r="E71" s="72" t="n"/>
      <c r="F71" s="72" t="inlineStr">
        <is>
          <t>Text</t>
        </is>
      </c>
      <c r="G71" s="72" t="inlineStr">
        <is>
          <t xml:space="preserve">80    </t>
        </is>
      </c>
      <c r="H71" s="72" t="n"/>
      <c r="I71" s="72" t="inlineStr">
        <is>
          <t>S_MARA</t>
        </is>
      </c>
      <c r="J71" s="72" t="inlineStr">
        <is>
          <t>SOM_TC_SCHEMA</t>
        </is>
      </c>
    </row>
    <row r="72" ht="15" customHeight="1">
      <c r="B72" s="73" t="n"/>
      <c r="C72" s="72" t="inlineStr">
        <is>
          <t>Sales Header Data (Retail)</t>
        </is>
      </c>
      <c r="D72" s="72" t="inlineStr">
        <is>
          <t>Assortment List Type</t>
        </is>
      </c>
      <c r="E72" s="72" t="n"/>
      <c r="F72" s="72" t="inlineStr">
        <is>
          <t>Text</t>
        </is>
      </c>
      <c r="G72" s="72" t="inlineStr">
        <is>
          <t xml:space="preserve">80    </t>
        </is>
      </c>
      <c r="H72" s="72" t="n"/>
      <c r="I72" s="72" t="inlineStr">
        <is>
          <t>S_MARA</t>
        </is>
      </c>
      <c r="J72" s="72" t="inlineStr">
        <is>
          <t>BBTYP</t>
        </is>
      </c>
    </row>
    <row r="73" ht="15" customHeight="1">
      <c r="B73" s="73" t="n"/>
      <c r="C73" s="74" t="n"/>
      <c r="D73" s="72" t="inlineStr">
        <is>
          <t>Service Agreement</t>
        </is>
      </c>
      <c r="E73" s="72" t="n"/>
      <c r="F73" s="72" t="inlineStr">
        <is>
          <t>Text</t>
        </is>
      </c>
      <c r="G73" s="72" t="inlineStr">
        <is>
          <t xml:space="preserve">80    </t>
        </is>
      </c>
      <c r="H73" s="72" t="n"/>
      <c r="I73" s="72" t="inlineStr">
        <is>
          <t>S_MARA</t>
        </is>
      </c>
      <c r="J73" s="72" t="inlineStr">
        <is>
          <t>SERVV</t>
        </is>
      </c>
    </row>
    <row r="74" ht="15" customHeight="1">
      <c r="B74" s="73" t="n"/>
      <c r="C74" s="72" t="inlineStr">
        <is>
          <t>Sales Header Data Packaging</t>
        </is>
      </c>
      <c r="D74" s="72" t="inlineStr">
        <is>
          <t>Product Group: Packaging Materials</t>
        </is>
      </c>
      <c r="E74" s="72" t="n"/>
      <c r="F74" s="72" t="inlineStr">
        <is>
          <t>Text</t>
        </is>
      </c>
      <c r="G74" s="72" t="inlineStr">
        <is>
          <t xml:space="preserve">80    </t>
        </is>
      </c>
      <c r="H74" s="72" t="n"/>
      <c r="I74" s="72" t="inlineStr">
        <is>
          <t>S_MARA</t>
        </is>
      </c>
      <c r="J74" s="72" t="inlineStr">
        <is>
          <t>MAGRV</t>
        </is>
      </c>
    </row>
    <row r="75" ht="15" customHeight="1">
      <c r="B75" s="73" t="n"/>
      <c r="C75" s="73" t="n"/>
      <c r="D75" s="72" t="inlineStr">
        <is>
          <t>Packaging Product Type</t>
        </is>
      </c>
      <c r="E75" s="72" t="n"/>
      <c r="F75" s="72" t="inlineStr">
        <is>
          <t>Text</t>
        </is>
      </c>
      <c r="G75" s="72" t="inlineStr">
        <is>
          <t xml:space="preserve">80    </t>
        </is>
      </c>
      <c r="H75" s="72" t="n"/>
      <c r="I75" s="72" t="inlineStr">
        <is>
          <t>S_MARA</t>
        </is>
      </c>
      <c r="J75" s="72" t="inlineStr">
        <is>
          <t>VHIART</t>
        </is>
      </c>
    </row>
    <row r="76" ht="15" customHeight="1">
      <c r="B76" s="73" t="n"/>
      <c r="C76" s="73" t="n"/>
      <c r="D76" s="72" t="inlineStr">
        <is>
          <t>Allowed Packaging Weight</t>
        </is>
      </c>
      <c r="E76" s="72" t="n"/>
      <c r="F76" s="72" t="inlineStr">
        <is>
          <t>Number</t>
        </is>
      </c>
      <c r="G76" s="72" t="inlineStr">
        <is>
          <t xml:space="preserve">13    </t>
        </is>
      </c>
      <c r="H76" s="72" t="inlineStr">
        <is>
          <t xml:space="preserve">3     </t>
        </is>
      </c>
      <c r="I76" s="72" t="inlineStr">
        <is>
          <t>S_MARA</t>
        </is>
      </c>
      <c r="J76" s="72" t="inlineStr">
        <is>
          <t>ERGEW</t>
        </is>
      </c>
    </row>
    <row r="77" ht="15" customHeight="1">
      <c r="B77" s="73" t="n"/>
      <c r="C77" s="73" t="n"/>
      <c r="D77" s="72" t="inlineStr">
        <is>
          <t>Unit of Allowed Packaging Weight</t>
        </is>
      </c>
      <c r="E77" s="72" t="n"/>
      <c r="F77" s="72" t="inlineStr">
        <is>
          <t>Text</t>
        </is>
      </c>
      <c r="G77" s="72" t="inlineStr">
        <is>
          <t xml:space="preserve">80    </t>
        </is>
      </c>
      <c r="H77" s="72" t="n"/>
      <c r="I77" s="72" t="inlineStr">
        <is>
          <t>S_MARA</t>
        </is>
      </c>
      <c r="J77" s="72" t="inlineStr">
        <is>
          <t>ERGEI</t>
        </is>
      </c>
    </row>
    <row r="78" ht="15" customHeight="1">
      <c r="B78" s="73" t="n"/>
      <c r="C78" s="73" t="n"/>
      <c r="D78" s="72" t="inlineStr">
        <is>
          <t>Excess Weight Tolerance for HU</t>
        </is>
      </c>
      <c r="E78" s="72" t="n"/>
      <c r="F78" s="72" t="inlineStr">
        <is>
          <t>Number</t>
        </is>
      </c>
      <c r="G78" s="72" t="inlineStr">
        <is>
          <t xml:space="preserve">3     </t>
        </is>
      </c>
      <c r="H78" s="72" t="inlineStr">
        <is>
          <t xml:space="preserve">1     </t>
        </is>
      </c>
      <c r="I78" s="72" t="inlineStr">
        <is>
          <t>S_MARA</t>
        </is>
      </c>
      <c r="J78" s="72" t="inlineStr">
        <is>
          <t>GEWTO</t>
        </is>
      </c>
    </row>
    <row r="79" ht="15" customHeight="1">
      <c r="B79" s="73" t="n"/>
      <c r="C79" s="73" t="n"/>
      <c r="D79" s="72" t="inlineStr">
        <is>
          <t>Allowed Packaging Volume</t>
        </is>
      </c>
      <c r="E79" s="72" t="n"/>
      <c r="F79" s="72" t="inlineStr">
        <is>
          <t>Number</t>
        </is>
      </c>
      <c r="G79" s="72" t="inlineStr">
        <is>
          <t xml:space="preserve">13    </t>
        </is>
      </c>
      <c r="H79" s="72" t="inlineStr">
        <is>
          <t xml:space="preserve">3     </t>
        </is>
      </c>
      <c r="I79" s="72" t="inlineStr">
        <is>
          <t>S_MARA</t>
        </is>
      </c>
      <c r="J79" s="72" t="inlineStr">
        <is>
          <t>ERVOL</t>
        </is>
      </c>
    </row>
    <row r="80" ht="15" customHeight="1">
      <c r="B80" s="73" t="n"/>
      <c r="C80" s="73" t="n"/>
      <c r="D80" s="72" t="inlineStr">
        <is>
          <t>Unit of Allowed Packaging Volume</t>
        </is>
      </c>
      <c r="E80" s="72" t="n"/>
      <c r="F80" s="72" t="inlineStr">
        <is>
          <t>Text</t>
        </is>
      </c>
      <c r="G80" s="72" t="inlineStr">
        <is>
          <t xml:space="preserve">80    </t>
        </is>
      </c>
      <c r="H80" s="72" t="n"/>
      <c r="I80" s="72" t="inlineStr">
        <is>
          <t>S_MARA</t>
        </is>
      </c>
      <c r="J80" s="72" t="inlineStr">
        <is>
          <t>ERVOE</t>
        </is>
      </c>
    </row>
    <row r="81" ht="15" customHeight="1">
      <c r="B81" s="73" t="n"/>
      <c r="C81" s="73" t="n"/>
      <c r="D81" s="72" t="inlineStr">
        <is>
          <t>Packaging Product Is Closed Packaging</t>
        </is>
      </c>
      <c r="E81" s="72" t="n"/>
      <c r="F81" s="72" t="inlineStr">
        <is>
          <t>Text</t>
        </is>
      </c>
      <c r="G81" s="72" t="inlineStr">
        <is>
          <t xml:space="preserve">1     </t>
        </is>
      </c>
      <c r="H81" s="72" t="n"/>
      <c r="I81" s="72" t="inlineStr">
        <is>
          <t>S_MARA</t>
        </is>
      </c>
      <c r="J81" s="72" t="inlineStr">
        <is>
          <t>KZGVH</t>
        </is>
      </c>
    </row>
    <row r="82" ht="15" customHeight="1">
      <c r="B82" s="73" t="n"/>
      <c r="C82" s="74" t="n"/>
      <c r="D82" s="72" t="inlineStr">
        <is>
          <t>Excess Volume Tolerance for HU</t>
        </is>
      </c>
      <c r="E82" s="72" t="n"/>
      <c r="F82" s="72" t="inlineStr">
        <is>
          <t>Number</t>
        </is>
      </c>
      <c r="G82" s="72" t="inlineStr">
        <is>
          <t xml:space="preserve">3     </t>
        </is>
      </c>
      <c r="H82" s="72" t="inlineStr">
        <is>
          <t xml:space="preserve">1     </t>
        </is>
      </c>
      <c r="I82" s="72" t="inlineStr">
        <is>
          <t>S_MARA</t>
        </is>
      </c>
      <c r="J82" s="72" t="inlineStr">
        <is>
          <t>VOLTO</t>
        </is>
      </c>
    </row>
    <row r="83" ht="15" customHeight="1">
      <c r="B83" s="73" t="n"/>
      <c r="C83" s="72" t="inlineStr">
        <is>
          <t>Storage Header Data</t>
        </is>
      </c>
      <c r="D83" s="72" t="inlineStr">
        <is>
          <t>Period Indicator for Shelf Life</t>
        </is>
      </c>
      <c r="E83" s="72" t="n"/>
      <c r="F83" s="72" t="inlineStr">
        <is>
          <t>Text</t>
        </is>
      </c>
      <c r="G83" s="72" t="inlineStr">
        <is>
          <t xml:space="preserve">80    </t>
        </is>
      </c>
      <c r="H83" s="72" t="n"/>
      <c r="I83" s="72" t="inlineStr">
        <is>
          <t>S_MARA</t>
        </is>
      </c>
      <c r="J83" s="72" t="inlineStr">
        <is>
          <t>IPRKZ</t>
        </is>
      </c>
    </row>
    <row r="84" ht="15" customHeight="1">
      <c r="B84" s="73" t="n"/>
      <c r="C84" s="73" t="n"/>
      <c r="D84" s="72" t="inlineStr">
        <is>
          <t>Storage Conditions</t>
        </is>
      </c>
      <c r="E84" s="72" t="n"/>
      <c r="F84" s="72" t="inlineStr">
        <is>
          <t>Text</t>
        </is>
      </c>
      <c r="G84" s="72" t="inlineStr">
        <is>
          <t xml:space="preserve">80    </t>
        </is>
      </c>
      <c r="H84" s="72" t="n"/>
      <c r="I84" s="72" t="inlineStr">
        <is>
          <t>S_MARA</t>
        </is>
      </c>
      <c r="J84" s="72" t="inlineStr">
        <is>
          <t>RAUBE</t>
        </is>
      </c>
    </row>
    <row r="85" ht="15" customHeight="1">
      <c r="B85" s="73" t="n"/>
      <c r="C85" s="73" t="n"/>
      <c r="D85" s="72" t="inlineStr">
        <is>
          <t>Temperature Conditions Indicator</t>
        </is>
      </c>
      <c r="E85" s="72" t="n"/>
      <c r="F85" s="72" t="inlineStr">
        <is>
          <t>Text</t>
        </is>
      </c>
      <c r="G85" s="72" t="inlineStr">
        <is>
          <t xml:space="preserve">80    </t>
        </is>
      </c>
      <c r="H85" s="72" t="n"/>
      <c r="I85" s="72" t="inlineStr">
        <is>
          <t>S_MARA</t>
        </is>
      </c>
      <c r="J85" s="72" t="inlineStr">
        <is>
          <t>TEMPB</t>
        </is>
      </c>
    </row>
    <row r="86" ht="15" customHeight="1">
      <c r="B86" s="73" t="n"/>
      <c r="C86" s="73" t="n"/>
      <c r="D86" s="72" t="inlineStr">
        <is>
          <t>Container Requirements</t>
        </is>
      </c>
      <c r="E86" s="72" t="n"/>
      <c r="F86" s="72" t="inlineStr">
        <is>
          <t>Text</t>
        </is>
      </c>
      <c r="G86" s="72" t="inlineStr">
        <is>
          <t xml:space="preserve">80    </t>
        </is>
      </c>
      <c r="H86" s="72" t="n"/>
      <c r="I86" s="72" t="inlineStr">
        <is>
          <t>S_MARA</t>
        </is>
      </c>
      <c r="J86" s="72" t="inlineStr">
        <is>
          <t>BEHVO</t>
        </is>
      </c>
    </row>
    <row r="87" ht="15" customHeight="1">
      <c r="B87" s="73" t="n"/>
      <c r="C87" s="73" t="n"/>
      <c r="D87" s="72" t="inlineStr">
        <is>
          <t>Hazardous Product Number</t>
        </is>
      </c>
      <c r="E87" s="72" t="n"/>
      <c r="F87" s="72" t="inlineStr">
        <is>
          <t>Text</t>
        </is>
      </c>
      <c r="G87" s="72" t="inlineStr">
        <is>
          <t xml:space="preserve">40    </t>
        </is>
      </c>
      <c r="H87" s="72" t="n"/>
      <c r="I87" s="72" t="inlineStr">
        <is>
          <t>S_MARA</t>
        </is>
      </c>
      <c r="J87" s="72" t="inlineStr">
        <is>
          <t>STOFF</t>
        </is>
      </c>
    </row>
    <row r="88" ht="15" customHeight="1">
      <c r="B88" s="73" t="n"/>
      <c r="C88" s="73" t="n"/>
      <c r="D88" s="72" t="inlineStr">
        <is>
          <t>Label Type</t>
        </is>
      </c>
      <c r="E88" s="72" t="n"/>
      <c r="F88" s="72" t="inlineStr">
        <is>
          <t>Text</t>
        </is>
      </c>
      <c r="G88" s="72" t="inlineStr">
        <is>
          <t xml:space="preserve">80    </t>
        </is>
      </c>
      <c r="H88" s="72" t="n"/>
      <c r="I88" s="72" t="inlineStr">
        <is>
          <t>S_MARA</t>
        </is>
      </c>
      <c r="J88" s="72" t="inlineStr">
        <is>
          <t>ETIAR</t>
        </is>
      </c>
    </row>
    <row r="89" ht="15" customHeight="1">
      <c r="B89" s="73" t="n"/>
      <c r="C89" s="73" t="n"/>
      <c r="D89" s="72" t="inlineStr">
        <is>
          <t>Label Form</t>
        </is>
      </c>
      <c r="E89" s="72" t="n"/>
      <c r="F89" s="72" t="inlineStr">
        <is>
          <t>Text</t>
        </is>
      </c>
      <c r="G89" s="72" t="inlineStr">
        <is>
          <t xml:space="preserve">80    </t>
        </is>
      </c>
      <c r="H89" s="72" t="n"/>
      <c r="I89" s="72" t="inlineStr">
        <is>
          <t>S_MARA</t>
        </is>
      </c>
      <c r="J89" s="72" t="inlineStr">
        <is>
          <t>ETIFO</t>
        </is>
      </c>
    </row>
    <row r="90" ht="15" customHeight="1">
      <c r="B90" s="73" t="n"/>
      <c r="C90" s="73" t="n"/>
      <c r="D90" s="72" t="inlineStr">
        <is>
          <t>Number of Goods Receipt/Issue Slips</t>
        </is>
      </c>
      <c r="E90" s="72" t="n"/>
      <c r="F90" s="72" t="inlineStr">
        <is>
          <t>Number</t>
        </is>
      </c>
      <c r="G90" s="72" t="inlineStr">
        <is>
          <t xml:space="preserve">13    </t>
        </is>
      </c>
      <c r="H90" s="72" t="inlineStr">
        <is>
          <t xml:space="preserve">3     </t>
        </is>
      </c>
      <c r="I90" s="72" t="inlineStr">
        <is>
          <t>S_MARA</t>
        </is>
      </c>
      <c r="J90" s="72" t="inlineStr">
        <is>
          <t>WESCH</t>
        </is>
      </c>
    </row>
    <row r="91" ht="15" customHeight="1">
      <c r="B91" s="73" t="n"/>
      <c r="C91" s="74" t="n"/>
      <c r="D91" s="72" t="inlineStr">
        <is>
          <t>Indicator: Approved Batch Rec. Required</t>
        </is>
      </c>
      <c r="E91" s="72" t="n"/>
      <c r="F91" s="72" t="inlineStr">
        <is>
          <t>Text</t>
        </is>
      </c>
      <c r="G91" s="72" t="inlineStr">
        <is>
          <t xml:space="preserve">1     </t>
        </is>
      </c>
      <c r="H91" s="72" t="n"/>
      <c r="I91" s="72" t="inlineStr">
        <is>
          <t>S_MARA</t>
        </is>
      </c>
      <c r="J91" s="72" t="inlineStr">
        <is>
          <t>XGCHP</t>
        </is>
      </c>
    </row>
    <row r="92" ht="15" customHeight="1">
      <c r="B92" s="73" t="n"/>
      <c r="C92" s="72" t="inlineStr">
        <is>
          <t>Shelf Life Advanced Planning</t>
        </is>
      </c>
      <c r="D92" s="72" t="inlineStr">
        <is>
          <t>Total Shelf Life</t>
        </is>
      </c>
      <c r="E92" s="72" t="n"/>
      <c r="F92" s="72" t="inlineStr">
        <is>
          <t>Number</t>
        </is>
      </c>
      <c r="G92" s="72" t="inlineStr">
        <is>
          <t xml:space="preserve">4     </t>
        </is>
      </c>
      <c r="H92" s="72" t="n"/>
      <c r="I92" s="72" t="inlineStr">
        <is>
          <t>S_MARA</t>
        </is>
      </c>
      <c r="J92" s="72" t="inlineStr">
        <is>
          <t>MHDHB</t>
        </is>
      </c>
    </row>
    <row r="93" ht="15" customHeight="1">
      <c r="B93" s="73" t="n"/>
      <c r="C93" s="73" t="n"/>
      <c r="D93" s="72" t="inlineStr">
        <is>
          <t>Minimum Remaining Shelf Life</t>
        </is>
      </c>
      <c r="E93" s="72" t="n"/>
      <c r="F93" s="72" t="inlineStr">
        <is>
          <t>Number</t>
        </is>
      </c>
      <c r="G93" s="72" t="inlineStr">
        <is>
          <t xml:space="preserve">4     </t>
        </is>
      </c>
      <c r="H93" s="72" t="n"/>
      <c r="I93" s="72" t="inlineStr">
        <is>
          <t>S_MARA</t>
        </is>
      </c>
      <c r="J93" s="72" t="inlineStr">
        <is>
          <t>MHDRZ</t>
        </is>
      </c>
    </row>
    <row r="94" ht="15" customHeight="1">
      <c r="B94" s="73" t="n"/>
      <c r="C94" s="73" t="n"/>
      <c r="D94" s="72" t="inlineStr">
        <is>
          <t>Indi. for the Shelf Life Expiration Date</t>
        </is>
      </c>
      <c r="E94" s="72" t="n"/>
      <c r="F94" s="72" t="inlineStr">
        <is>
          <t>Text</t>
        </is>
      </c>
      <c r="G94" s="72" t="inlineStr">
        <is>
          <t xml:space="preserve">80    </t>
        </is>
      </c>
      <c r="H94" s="72" t="n"/>
      <c r="I94" s="72" t="inlineStr">
        <is>
          <t>S_MARA</t>
        </is>
      </c>
      <c r="J94" s="72" t="inlineStr">
        <is>
          <t>SLED_BBD</t>
        </is>
      </c>
    </row>
    <row r="95" ht="15" customHeight="1">
      <c r="B95" s="73" t="n"/>
      <c r="C95" s="73" t="n"/>
      <c r="D95" s="72" t="inlineStr">
        <is>
          <t>Storage Percentage</t>
        </is>
      </c>
      <c r="E95" s="72" t="n"/>
      <c r="F95" s="72" t="inlineStr">
        <is>
          <t>Number</t>
        </is>
      </c>
      <c r="G95" s="72" t="inlineStr">
        <is>
          <t xml:space="preserve">3     </t>
        </is>
      </c>
      <c r="H95" s="72" t="n"/>
      <c r="I95" s="72" t="inlineStr">
        <is>
          <t>S_MARA</t>
        </is>
      </c>
      <c r="J95" s="72" t="inlineStr">
        <is>
          <t>MHDLP</t>
        </is>
      </c>
    </row>
    <row r="96" ht="15" customHeight="1">
      <c r="B96" s="73" t="n"/>
      <c r="C96" s="74" t="n"/>
      <c r="D96" s="72" t="inlineStr">
        <is>
          <t>Rounding Rule for Calculation of SLED</t>
        </is>
      </c>
      <c r="E96" s="72" t="n"/>
      <c r="F96" s="72" t="inlineStr">
        <is>
          <t>Text</t>
        </is>
      </c>
      <c r="G96" s="72" t="inlineStr">
        <is>
          <t xml:space="preserve">80    </t>
        </is>
      </c>
      <c r="H96" s="72" t="n"/>
      <c r="I96" s="72" t="inlineStr">
        <is>
          <t>S_MARA</t>
        </is>
      </c>
      <c r="J96" s="72" t="inlineStr">
        <is>
          <t>RDMHD</t>
        </is>
      </c>
    </row>
    <row r="97" ht="15" customHeight="1">
      <c r="B97" s="73" t="n"/>
      <c r="C97" s="72" t="inlineStr">
        <is>
          <t>WM Execution Data</t>
        </is>
      </c>
      <c r="D97" s="72" t="inlineStr">
        <is>
          <t>Handling Indicator</t>
        </is>
      </c>
      <c r="E97" s="72" t="n"/>
      <c r="F97" s="72" t="inlineStr">
        <is>
          <t>Text</t>
        </is>
      </c>
      <c r="G97" s="72" t="inlineStr">
        <is>
          <t xml:space="preserve">80    </t>
        </is>
      </c>
      <c r="H97" s="72" t="n"/>
      <c r="I97" s="72" t="inlineStr">
        <is>
          <t>S_MARA</t>
        </is>
      </c>
      <c r="J97" s="72" t="inlineStr">
        <is>
          <t>HNDLCODE</t>
        </is>
      </c>
    </row>
    <row r="98" ht="15" customHeight="1">
      <c r="B98" s="73" t="n"/>
      <c r="C98" s="73" t="n"/>
      <c r="D98" s="72" t="inlineStr">
        <is>
          <t>Warehouse Product Group</t>
        </is>
      </c>
      <c r="E98" s="72" t="n"/>
      <c r="F98" s="72" t="inlineStr">
        <is>
          <t>Text</t>
        </is>
      </c>
      <c r="G98" s="72" t="inlineStr">
        <is>
          <t xml:space="preserve">80    </t>
        </is>
      </c>
      <c r="H98" s="72" t="n"/>
      <c r="I98" s="72" t="inlineStr">
        <is>
          <t>S_MARA</t>
        </is>
      </c>
      <c r="J98" s="72" t="inlineStr">
        <is>
          <t>WHMATGR</t>
        </is>
      </c>
    </row>
    <row r="99" ht="15" customHeight="1">
      <c r="B99" s="73" t="n"/>
      <c r="C99" s="73" t="n"/>
      <c r="D99" s="72" t="inlineStr">
        <is>
          <t>Warehouse Storage Condition</t>
        </is>
      </c>
      <c r="E99" s="72" t="n"/>
      <c r="F99" s="72" t="inlineStr">
        <is>
          <t>Text</t>
        </is>
      </c>
      <c r="G99" s="72" t="inlineStr">
        <is>
          <t xml:space="preserve">80    </t>
        </is>
      </c>
      <c r="H99" s="72" t="n"/>
      <c r="I99" s="72" t="inlineStr">
        <is>
          <t>S_MARA</t>
        </is>
      </c>
      <c r="J99" s="72" t="inlineStr">
        <is>
          <t>WHSTC</t>
        </is>
      </c>
    </row>
    <row r="100" ht="15" customHeight="1">
      <c r="B100" s="73" t="n"/>
      <c r="C100" s="73" t="n"/>
      <c r="D100" s="72" t="inlineStr">
        <is>
          <t>Standard Handling Unit Type</t>
        </is>
      </c>
      <c r="E100" s="72" t="n"/>
      <c r="F100" s="72" t="inlineStr">
        <is>
          <t>Text</t>
        </is>
      </c>
      <c r="G100" s="72" t="inlineStr">
        <is>
          <t xml:space="preserve">80    </t>
        </is>
      </c>
      <c r="H100" s="72" t="n"/>
      <c r="I100" s="72" t="inlineStr">
        <is>
          <t>S_MARA</t>
        </is>
      </c>
      <c r="J100" s="72" t="inlineStr">
        <is>
          <t>HUTYP_DFLT</t>
        </is>
      </c>
    </row>
    <row r="101" ht="15" customHeight="1">
      <c r="B101" s="73" t="n"/>
      <c r="C101" s="73" t="n"/>
      <c r="D101" s="72" t="inlineStr">
        <is>
          <t>Serial Number Profile</t>
        </is>
      </c>
      <c r="E101" s="72" t="n"/>
      <c r="F101" s="72" t="inlineStr">
        <is>
          <t>Text</t>
        </is>
      </c>
      <c r="G101" s="72" t="inlineStr">
        <is>
          <t xml:space="preserve">80    </t>
        </is>
      </c>
      <c r="H101" s="72" t="n"/>
      <c r="I101" s="72" t="inlineStr">
        <is>
          <t>S_MARA</t>
        </is>
      </c>
      <c r="J101" s="72" t="inlineStr">
        <is>
          <t>SERIAL</t>
        </is>
      </c>
    </row>
    <row r="102" ht="15" customHeight="1">
      <c r="B102" s="73" t="n"/>
      <c r="C102" s="73" t="n"/>
      <c r="D102" s="72" t="inlineStr">
        <is>
          <t>Pilferable</t>
        </is>
      </c>
      <c r="E102" s="72" t="n"/>
      <c r="F102" s="72" t="inlineStr">
        <is>
          <t>Text</t>
        </is>
      </c>
      <c r="G102" s="72" t="inlineStr">
        <is>
          <t xml:space="preserve">1     </t>
        </is>
      </c>
      <c r="H102" s="72" t="n"/>
      <c r="I102" s="72" t="inlineStr">
        <is>
          <t>S_MARA</t>
        </is>
      </c>
      <c r="J102" s="72" t="inlineStr">
        <is>
          <t>PILFERABLE</t>
        </is>
      </c>
    </row>
    <row r="103" ht="15" customHeight="1">
      <c r="B103" s="73" t="n"/>
      <c r="C103" s="73" t="n"/>
      <c r="D103" s="72" t="inlineStr">
        <is>
          <t>Relevant for Hazardous Substances</t>
        </is>
      </c>
      <c r="E103" s="72" t="n"/>
      <c r="F103" s="72" t="inlineStr">
        <is>
          <t>Text</t>
        </is>
      </c>
      <c r="G103" s="72" t="inlineStr">
        <is>
          <t xml:space="preserve">1     </t>
        </is>
      </c>
      <c r="H103" s="72" t="n"/>
      <c r="I103" s="72" t="inlineStr">
        <is>
          <t>S_MARA</t>
        </is>
      </c>
      <c r="J103" s="72" t="inlineStr">
        <is>
          <t>HAZMAT</t>
        </is>
      </c>
    </row>
    <row r="104" ht="15" customHeight="1">
      <c r="B104" s="73" t="n"/>
      <c r="C104" s="73" t="n"/>
      <c r="D104" s="72" t="inlineStr">
        <is>
          <t>Quarantine Period</t>
        </is>
      </c>
      <c r="E104" s="72" t="n"/>
      <c r="F104" s="72" t="inlineStr">
        <is>
          <t>Number</t>
        </is>
      </c>
      <c r="G104" s="72" t="inlineStr">
        <is>
          <t xml:space="preserve">3     </t>
        </is>
      </c>
      <c r="H104" s="72" t="n"/>
      <c r="I104" s="72" t="inlineStr">
        <is>
          <t>S_MARA</t>
        </is>
      </c>
      <c r="J104" s="72" t="inlineStr">
        <is>
          <t>QQTIME</t>
        </is>
      </c>
    </row>
    <row r="105" ht="15" customHeight="1">
      <c r="B105" s="73" t="n"/>
      <c r="C105" s="73" t="n"/>
      <c r="D105" s="72" t="inlineStr">
        <is>
          <t>Time Unit for Quarantine Period</t>
        </is>
      </c>
      <c r="E105" s="72" t="n"/>
      <c r="F105" s="72" t="inlineStr">
        <is>
          <t>Text</t>
        </is>
      </c>
      <c r="G105" s="72" t="inlineStr">
        <is>
          <t xml:space="preserve">80    </t>
        </is>
      </c>
      <c r="H105" s="72" t="n"/>
      <c r="I105" s="72" t="inlineStr">
        <is>
          <t>S_MARA</t>
        </is>
      </c>
      <c r="J105" s="72" t="inlineStr">
        <is>
          <t>QQTIMEUOM</t>
        </is>
      </c>
    </row>
    <row r="106" ht="15" customHeight="1">
      <c r="B106" s="73" t="n"/>
      <c r="C106" s="74" t="n"/>
      <c r="D106" s="72" t="inlineStr">
        <is>
          <t>Quality Inspection Group</t>
        </is>
      </c>
      <c r="E106" s="72" t="n"/>
      <c r="F106" s="72" t="inlineStr">
        <is>
          <t>Text</t>
        </is>
      </c>
      <c r="G106" s="72" t="inlineStr">
        <is>
          <t xml:space="preserve">80    </t>
        </is>
      </c>
      <c r="H106" s="72" t="n"/>
      <c r="I106" s="72" t="inlineStr">
        <is>
          <t>S_MARA</t>
        </is>
      </c>
      <c r="J106" s="72" t="inlineStr">
        <is>
          <t>QGRP</t>
        </is>
      </c>
    </row>
    <row r="107" ht="15" customHeight="1">
      <c r="B107" s="73" t="n"/>
      <c r="C107" s="72" t="inlineStr">
        <is>
          <t>WM Packaging / General Packaging</t>
        </is>
      </c>
      <c r="D107" s="72" t="inlineStr">
        <is>
          <t>Handling Unit Type</t>
        </is>
      </c>
      <c r="E107" s="72" t="n"/>
      <c r="F107" s="72" t="inlineStr">
        <is>
          <t>Text</t>
        </is>
      </c>
      <c r="G107" s="72" t="inlineStr">
        <is>
          <t xml:space="preserve">80    </t>
        </is>
      </c>
      <c r="H107" s="72" t="n"/>
      <c r="I107" s="72" t="inlineStr">
        <is>
          <t>S_MARA</t>
        </is>
      </c>
      <c r="J107" s="72" t="inlineStr">
        <is>
          <t>HUTYP</t>
        </is>
      </c>
    </row>
    <row r="108" ht="15" customHeight="1">
      <c r="B108" s="73" t="n"/>
      <c r="C108" s="73" t="n"/>
      <c r="D108" s="72" t="inlineStr">
        <is>
          <t>Maximum Capacity</t>
        </is>
      </c>
      <c r="E108" s="72" t="n"/>
      <c r="F108" s="72" t="inlineStr">
        <is>
          <t>Number</t>
        </is>
      </c>
      <c r="G108" s="72" t="inlineStr">
        <is>
          <t xml:space="preserve">15    </t>
        </is>
      </c>
      <c r="H108" s="72" t="inlineStr">
        <is>
          <t xml:space="preserve">3     </t>
        </is>
      </c>
      <c r="I108" s="72" t="inlineStr">
        <is>
          <t>S_MARA</t>
        </is>
      </c>
      <c r="J108" s="72" t="inlineStr">
        <is>
          <t>MAXC</t>
        </is>
      </c>
    </row>
    <row r="109" ht="15" customHeight="1">
      <c r="B109" s="73" t="n"/>
      <c r="C109" s="73" t="n"/>
      <c r="D109" s="72" t="inlineStr">
        <is>
          <t>Overcapacity Tolerance</t>
        </is>
      </c>
      <c r="E109" s="72" t="n"/>
      <c r="F109" s="72" t="inlineStr">
        <is>
          <t>Number</t>
        </is>
      </c>
      <c r="G109" s="72" t="inlineStr">
        <is>
          <t xml:space="preserve">3     </t>
        </is>
      </c>
      <c r="H109" s="72" t="inlineStr">
        <is>
          <t xml:space="preserve">1     </t>
        </is>
      </c>
      <c r="I109" s="72" t="inlineStr">
        <is>
          <t>S_MARA</t>
        </is>
      </c>
      <c r="J109" s="72" t="inlineStr">
        <is>
          <t>MAXC_TOL</t>
        </is>
      </c>
    </row>
    <row r="110" ht="15" customHeight="1">
      <c r="B110" s="73" t="n"/>
      <c r="C110" s="74" t="n"/>
      <c r="D110" s="72" t="inlineStr">
        <is>
          <t>Variable Tare Weight</t>
        </is>
      </c>
      <c r="E110" s="72" t="n"/>
      <c r="F110" s="72" t="inlineStr">
        <is>
          <t>Text</t>
        </is>
      </c>
      <c r="G110" s="72" t="inlineStr">
        <is>
          <t xml:space="preserve">1     </t>
        </is>
      </c>
      <c r="H110" s="72" t="n"/>
      <c r="I110" s="72" t="inlineStr">
        <is>
          <t>S_MARA</t>
        </is>
      </c>
      <c r="J110" s="72" t="inlineStr">
        <is>
          <t>TARE_VAR</t>
        </is>
      </c>
    </row>
    <row r="111" ht="15" customHeight="1">
      <c r="B111" s="73" t="n"/>
      <c r="C111" s="72" t="inlineStr">
        <is>
          <t>WM Packaging / Maximum Packaging</t>
        </is>
      </c>
      <c r="D111" s="72" t="inlineStr">
        <is>
          <t>Max. Pack. Length</t>
        </is>
      </c>
      <c r="E111" s="72" t="n"/>
      <c r="F111" s="72" t="inlineStr">
        <is>
          <t>Number</t>
        </is>
      </c>
      <c r="G111" s="72" t="inlineStr">
        <is>
          <t xml:space="preserve">15    </t>
        </is>
      </c>
      <c r="H111" s="72" t="inlineStr">
        <is>
          <t xml:space="preserve">3     </t>
        </is>
      </c>
      <c r="I111" s="72" t="inlineStr">
        <is>
          <t>S_MARA</t>
        </is>
      </c>
      <c r="J111" s="72" t="inlineStr">
        <is>
          <t>MAXL</t>
        </is>
      </c>
    </row>
    <row r="112" ht="15" customHeight="1">
      <c r="B112" s="73" t="n"/>
      <c r="C112" s="73" t="n"/>
      <c r="D112" s="72" t="inlineStr">
        <is>
          <t>UoM for Max. Pack. Length (ISO Format)</t>
        </is>
      </c>
      <c r="E112" s="72" t="n"/>
      <c r="F112" s="72" t="inlineStr">
        <is>
          <t>Text</t>
        </is>
      </c>
      <c r="G112" s="72" t="inlineStr">
        <is>
          <t xml:space="preserve">80    </t>
        </is>
      </c>
      <c r="H112" s="72" t="n"/>
      <c r="I112" s="72" t="inlineStr">
        <is>
          <t>S_MARA</t>
        </is>
      </c>
      <c r="J112" s="72" t="inlineStr">
        <is>
          <t>MAXDIM_UOM</t>
        </is>
      </c>
    </row>
    <row r="113" ht="15" customHeight="1">
      <c r="B113" s="73" t="n"/>
      <c r="C113" s="73" t="n"/>
      <c r="D113" s="72" t="inlineStr">
        <is>
          <t>Max. Pack. Width</t>
        </is>
      </c>
      <c r="E113" s="72" t="n"/>
      <c r="F113" s="72" t="inlineStr">
        <is>
          <t>Number</t>
        </is>
      </c>
      <c r="G113" s="72" t="inlineStr">
        <is>
          <t xml:space="preserve">15    </t>
        </is>
      </c>
      <c r="H113" s="72" t="inlineStr">
        <is>
          <t xml:space="preserve">3     </t>
        </is>
      </c>
      <c r="I113" s="72" t="inlineStr">
        <is>
          <t>S_MARA</t>
        </is>
      </c>
      <c r="J113" s="72" t="inlineStr">
        <is>
          <t>MAXB</t>
        </is>
      </c>
    </row>
    <row r="114" ht="15" customHeight="1">
      <c r="B114" s="73" t="n"/>
      <c r="C114" s="74" t="n"/>
      <c r="D114" s="72" t="inlineStr">
        <is>
          <t>Max. Pack. Height</t>
        </is>
      </c>
      <c r="E114" s="72" t="n"/>
      <c r="F114" s="72" t="inlineStr">
        <is>
          <t>Number</t>
        </is>
      </c>
      <c r="G114" s="72" t="inlineStr">
        <is>
          <t xml:space="preserve">15    </t>
        </is>
      </c>
      <c r="H114" s="72" t="inlineStr">
        <is>
          <t xml:space="preserve">3     </t>
        </is>
      </c>
      <c r="I114" s="72" t="inlineStr">
        <is>
          <t>S_MARA</t>
        </is>
      </c>
      <c r="J114" s="72" t="inlineStr">
        <is>
          <t>MAXH</t>
        </is>
      </c>
    </row>
    <row r="115" ht="15" customHeight="1">
      <c r="B115" s="73" t="n"/>
      <c r="C115" s="72" t="inlineStr">
        <is>
          <t>Quality Management</t>
        </is>
      </c>
      <c r="D115" s="72" t="inlineStr">
        <is>
          <t>Catalog Profile</t>
        </is>
      </c>
      <c r="E115" s="72" t="n"/>
      <c r="F115" s="72" t="inlineStr">
        <is>
          <t>Text</t>
        </is>
      </c>
      <c r="G115" s="72" t="inlineStr">
        <is>
          <t xml:space="preserve">80    </t>
        </is>
      </c>
      <c r="H115" s="72" t="n"/>
      <c r="I115" s="72" t="inlineStr">
        <is>
          <t>S_MARA</t>
        </is>
      </c>
      <c r="J115" s="72" t="inlineStr">
        <is>
          <t>RBNRM</t>
        </is>
      </c>
    </row>
    <row r="116" ht="15" customHeight="1">
      <c r="B116" s="73" t="n"/>
      <c r="C116" s="72" t="inlineStr">
        <is>
          <t>Listing - Assortment Control (Retail)</t>
        </is>
      </c>
      <c r="D116" s="72" t="inlineStr">
        <is>
          <t>Assortment Grade</t>
        </is>
      </c>
      <c r="E116" s="72" t="n"/>
      <c r="F116" s="72" t="inlineStr">
        <is>
          <t>Text</t>
        </is>
      </c>
      <c r="G116" s="72" t="inlineStr">
        <is>
          <t xml:space="preserve">80    </t>
        </is>
      </c>
      <c r="H116" s="72" t="n"/>
      <c r="I116" s="72" t="inlineStr">
        <is>
          <t>S_MARA</t>
        </is>
      </c>
      <c r="J116" s="72" t="inlineStr">
        <is>
          <t>SSTUF</t>
        </is>
      </c>
    </row>
    <row r="117" ht="15" customHeight="1">
      <c r="B117" s="73" t="n"/>
      <c r="C117" s="72" t="inlineStr">
        <is>
          <t>Listing - Purchasing Distribution Center (Retail)</t>
        </is>
      </c>
      <c r="D117" s="72" t="inlineStr">
        <is>
          <t>Listing Procedure</t>
        </is>
      </c>
      <c r="E117" s="72" t="n"/>
      <c r="F117" s="72" t="inlineStr">
        <is>
          <t>Text</t>
        </is>
      </c>
      <c r="G117" s="72" t="inlineStr">
        <is>
          <t xml:space="preserve">80    </t>
        </is>
      </c>
      <c r="H117" s="72" t="n"/>
      <c r="I117" s="72" t="inlineStr">
        <is>
          <t>S_MARA</t>
        </is>
      </c>
      <c r="J117" s="72" t="inlineStr">
        <is>
          <t>LSTVZ</t>
        </is>
      </c>
    </row>
    <row r="118" ht="15" customHeight="1">
      <c r="B118" s="73" t="n"/>
      <c r="C118" s="73" t="n"/>
      <c r="D118" s="72" t="inlineStr">
        <is>
          <t>Listing Period Start Date</t>
        </is>
      </c>
      <c r="E118" s="72" t="n"/>
      <c r="F118" s="72" t="inlineStr">
        <is>
          <t>Date</t>
        </is>
      </c>
      <c r="G118" s="72" t="n"/>
      <c r="H118" s="72" t="n"/>
      <c r="I118" s="72" t="inlineStr">
        <is>
          <t>S_MARA</t>
        </is>
      </c>
      <c r="J118" s="72" t="inlineStr">
        <is>
          <t>LDVZL</t>
        </is>
      </c>
    </row>
    <row r="119" ht="15" customHeight="1">
      <c r="B119" s="73" t="n"/>
      <c r="C119" s="74" t="n"/>
      <c r="D119" s="72" t="inlineStr">
        <is>
          <t>Listing Period End Date</t>
        </is>
      </c>
      <c r="E119" s="72" t="n"/>
      <c r="F119" s="72" t="inlineStr">
        <is>
          <t>Date</t>
        </is>
      </c>
      <c r="G119" s="72" t="n"/>
      <c r="H119" s="72" t="n"/>
      <c r="I119" s="72" t="inlineStr">
        <is>
          <t>S_MARA</t>
        </is>
      </c>
      <c r="J119" s="72" t="inlineStr">
        <is>
          <t>LDBZL</t>
        </is>
      </c>
    </row>
    <row r="120" ht="15" customHeight="1">
      <c r="B120" s="73" t="n"/>
      <c r="C120" s="72" t="inlineStr">
        <is>
          <t>Listing - Purchasing Store (Retail)</t>
        </is>
      </c>
      <c r="D120" s="72" t="inlineStr">
        <is>
          <t>Listing Procedure</t>
        </is>
      </c>
      <c r="E120" s="72" t="n"/>
      <c r="F120" s="72" t="inlineStr">
        <is>
          <t>Text</t>
        </is>
      </c>
      <c r="G120" s="72" t="inlineStr">
        <is>
          <t xml:space="preserve">80    </t>
        </is>
      </c>
      <c r="H120" s="72" t="n"/>
      <c r="I120" s="72" t="inlineStr">
        <is>
          <t>S_MARA</t>
        </is>
      </c>
      <c r="J120" s="72" t="inlineStr">
        <is>
          <t>LSTFL</t>
        </is>
      </c>
    </row>
    <row r="121" ht="15" customHeight="1">
      <c r="B121" s="73" t="n"/>
      <c r="C121" s="73" t="n"/>
      <c r="D121" s="72" t="inlineStr">
        <is>
          <t>Listing Period Start Date</t>
        </is>
      </c>
      <c r="E121" s="72" t="n"/>
      <c r="F121" s="72" t="inlineStr">
        <is>
          <t>Date</t>
        </is>
      </c>
      <c r="G121" s="72" t="n"/>
      <c r="H121" s="72" t="n"/>
      <c r="I121" s="72" t="inlineStr">
        <is>
          <t>S_MARA</t>
        </is>
      </c>
      <c r="J121" s="72" t="inlineStr">
        <is>
          <t>LDVFL</t>
        </is>
      </c>
    </row>
    <row r="122" ht="15" customHeight="1">
      <c r="B122" s="73" t="n"/>
      <c r="C122" s="74" t="n"/>
      <c r="D122" s="72" t="inlineStr">
        <is>
          <t>Listing Period End Date</t>
        </is>
      </c>
      <c r="E122" s="72" t="n"/>
      <c r="F122" s="72" t="inlineStr">
        <is>
          <t>Date</t>
        </is>
      </c>
      <c r="G122" s="72" t="n"/>
      <c r="H122" s="72" t="n"/>
      <c r="I122" s="72" t="inlineStr">
        <is>
          <t>S_MARA</t>
        </is>
      </c>
      <c r="J122" s="72" t="inlineStr">
        <is>
          <t>LDBFL</t>
        </is>
      </c>
    </row>
    <row r="123" ht="15" customHeight="1">
      <c r="B123" s="73" t="n"/>
      <c r="C123" s="72" t="inlineStr">
        <is>
          <t>Listing - Sales Distribution Center (Retail)</t>
        </is>
      </c>
      <c r="D123" s="72" t="inlineStr">
        <is>
          <t>Sales Period Start Date</t>
        </is>
      </c>
      <c r="E123" s="72" t="n"/>
      <c r="F123" s="72" t="inlineStr">
        <is>
          <t>Date</t>
        </is>
      </c>
      <c r="G123" s="72" t="n"/>
      <c r="H123" s="72" t="n"/>
      <c r="I123" s="72" t="inlineStr">
        <is>
          <t>S_MARA</t>
        </is>
      </c>
      <c r="J123" s="72" t="inlineStr">
        <is>
          <t>VDVZL</t>
        </is>
      </c>
    </row>
    <row r="124" ht="15" customHeight="1">
      <c r="B124" s="73" t="n"/>
      <c r="C124" s="74" t="n"/>
      <c r="D124" s="72" t="inlineStr">
        <is>
          <t>Sales Period End Date</t>
        </is>
      </c>
      <c r="E124" s="72" t="n"/>
      <c r="F124" s="72" t="inlineStr">
        <is>
          <t>Date</t>
        </is>
      </c>
      <c r="G124" s="72" t="n"/>
      <c r="H124" s="72" t="n"/>
      <c r="I124" s="72" t="inlineStr">
        <is>
          <t>S_MARA</t>
        </is>
      </c>
      <c r="J124" s="72" t="inlineStr">
        <is>
          <t>VDBZL</t>
        </is>
      </c>
    </row>
    <row r="125" ht="15" customHeight="1">
      <c r="B125" s="73" t="n"/>
      <c r="C125" s="72" t="inlineStr">
        <is>
          <t>Listing - Sales Store (Retail)</t>
        </is>
      </c>
      <c r="D125" s="72" t="inlineStr">
        <is>
          <t>Sales Period Start Date</t>
        </is>
      </c>
      <c r="E125" s="72" t="n"/>
      <c r="F125" s="72" t="inlineStr">
        <is>
          <t>Date</t>
        </is>
      </c>
      <c r="G125" s="72" t="n"/>
      <c r="H125" s="72" t="n"/>
      <c r="I125" s="72" t="inlineStr">
        <is>
          <t>S_MARA</t>
        </is>
      </c>
      <c r="J125" s="72" t="inlineStr">
        <is>
          <t>VDVFL</t>
        </is>
      </c>
    </row>
    <row r="126" ht="15" customHeight="1">
      <c r="B126" s="73" t="n"/>
      <c r="C126" s="74" t="n"/>
      <c r="D126" s="72" t="inlineStr">
        <is>
          <t>Sales Period End Date</t>
        </is>
      </c>
      <c r="E126" s="72" t="n"/>
      <c r="F126" s="72" t="inlineStr">
        <is>
          <t>Date</t>
        </is>
      </c>
      <c r="G126" s="72" t="n"/>
      <c r="H126" s="72" t="n"/>
      <c r="I126" s="72" t="inlineStr">
        <is>
          <t>S_MARA</t>
        </is>
      </c>
      <c r="J126" s="72" t="inlineStr">
        <is>
          <t>VDBFL</t>
        </is>
      </c>
    </row>
    <row r="127" ht="15" customHeight="1">
      <c r="B127" s="73" t="n"/>
      <c r="C127" s="72" t="inlineStr">
        <is>
          <t>Reference Values (Retail)</t>
        </is>
      </c>
      <c r="D127" s="72" t="inlineStr">
        <is>
          <t>Delivery Unit of Measure (ISO Format)</t>
        </is>
      </c>
      <c r="E127" s="72" t="n"/>
      <c r="F127" s="72" t="inlineStr">
        <is>
          <t>Text</t>
        </is>
      </c>
      <c r="G127" s="72" t="inlineStr">
        <is>
          <t xml:space="preserve">80    </t>
        </is>
      </c>
      <c r="H127" s="72" t="n"/>
      <c r="I127" s="72" t="inlineStr">
        <is>
          <t>S_MARA</t>
        </is>
      </c>
      <c r="J127" s="72" t="inlineStr">
        <is>
          <t>WAUSM</t>
        </is>
      </c>
    </row>
    <row r="128" ht="15" customHeight="1">
      <c r="B128" s="73" t="n"/>
      <c r="C128" s="73" t="n"/>
      <c r="D128" s="72" t="inlineStr">
        <is>
          <t>Sales Unit of Measure (ISO Format)</t>
        </is>
      </c>
      <c r="E128" s="72" t="n"/>
      <c r="F128" s="72" t="inlineStr">
        <is>
          <t>Text</t>
        </is>
      </c>
      <c r="G128" s="72" t="inlineStr">
        <is>
          <t xml:space="preserve">80    </t>
        </is>
      </c>
      <c r="H128" s="72" t="n"/>
      <c r="I128" s="72" t="inlineStr">
        <is>
          <t>S_MARA</t>
        </is>
      </c>
      <c r="J128" s="72" t="inlineStr">
        <is>
          <t>WVRKM</t>
        </is>
      </c>
    </row>
    <row r="129" ht="15" customHeight="1">
      <c r="B129" s="73" t="n"/>
      <c r="C129" s="73" t="n"/>
      <c r="D129" s="72" t="inlineStr">
        <is>
          <t>ABC Indicator</t>
        </is>
      </c>
      <c r="E129" s="72" t="n"/>
      <c r="F129" s="72" t="inlineStr">
        <is>
          <t>Text</t>
        </is>
      </c>
      <c r="G129" s="72" t="inlineStr">
        <is>
          <t xml:space="preserve">80    </t>
        </is>
      </c>
      <c r="H129" s="72" t="n"/>
      <c r="I129" s="72" t="inlineStr">
        <is>
          <t>S_MARA</t>
        </is>
      </c>
      <c r="J129" s="72" t="inlineStr">
        <is>
          <t>WMAAB</t>
        </is>
      </c>
    </row>
    <row r="130" ht="15" customHeight="1">
      <c r="B130" s="73" t="n"/>
      <c r="C130" s="73" t="n"/>
      <c r="D130" s="72" t="inlineStr">
        <is>
          <t>Valuation Class</t>
        </is>
      </c>
      <c r="E130" s="72" t="n"/>
      <c r="F130" s="72" t="inlineStr">
        <is>
          <t>Text</t>
        </is>
      </c>
      <c r="G130" s="72" t="inlineStr">
        <is>
          <t xml:space="preserve">80    </t>
        </is>
      </c>
      <c r="H130" s="72" t="n"/>
      <c r="I130" s="72" t="inlineStr">
        <is>
          <t>S_MARA</t>
        </is>
      </c>
      <c r="J130" s="72" t="inlineStr">
        <is>
          <t>WBKLA</t>
        </is>
      </c>
    </row>
    <row r="131" ht="15" customHeight="1">
      <c r="B131" s="73" t="n"/>
      <c r="C131" s="73" t="n"/>
      <c r="D131" s="72" t="inlineStr">
        <is>
          <t>Country/Region of Origin</t>
        </is>
      </c>
      <c r="E131" s="72" t="n"/>
      <c r="F131" s="72" t="inlineStr">
        <is>
          <t>Text</t>
        </is>
      </c>
      <c r="G131" s="72" t="inlineStr">
        <is>
          <t xml:space="preserve">80    </t>
        </is>
      </c>
      <c r="H131" s="72" t="n"/>
      <c r="I131" s="72" t="inlineStr">
        <is>
          <t>S_MARA</t>
        </is>
      </c>
      <c r="J131" s="72" t="inlineStr">
        <is>
          <t>WHERL</t>
        </is>
      </c>
    </row>
    <row r="132" ht="15" customHeight="1">
      <c r="B132" s="73" t="n"/>
      <c r="C132" s="73" t="n"/>
      <c r="D132" s="72" t="inlineStr">
        <is>
          <t>Region of Origin</t>
        </is>
      </c>
      <c r="E132" s="72" t="n"/>
      <c r="F132" s="72" t="inlineStr">
        <is>
          <t>Text</t>
        </is>
      </c>
      <c r="G132" s="72" t="inlineStr">
        <is>
          <t xml:space="preserve">80    </t>
        </is>
      </c>
      <c r="H132" s="72" t="n"/>
      <c r="I132" s="72" t="inlineStr">
        <is>
          <t>S_MARA</t>
        </is>
      </c>
      <c r="J132" s="72" t="inlineStr">
        <is>
          <t>WHERR</t>
        </is>
      </c>
    </row>
    <row r="133" ht="15" customHeight="1">
      <c r="B133" s="73" t="n"/>
      <c r="C133" s="73" t="n"/>
      <c r="D133" s="72" t="inlineStr">
        <is>
          <t>Purchasing Group</t>
        </is>
      </c>
      <c r="E133" s="72" t="n"/>
      <c r="F133" s="72" t="inlineStr">
        <is>
          <t>Text</t>
        </is>
      </c>
      <c r="G133" s="72" t="inlineStr">
        <is>
          <t xml:space="preserve">80    </t>
        </is>
      </c>
      <c r="H133" s="72" t="n"/>
      <c r="I133" s="72" t="inlineStr">
        <is>
          <t>S_MARA</t>
        </is>
      </c>
      <c r="J133" s="72" t="inlineStr">
        <is>
          <t>WEKGR</t>
        </is>
      </c>
    </row>
    <row r="134" ht="15" customHeight="1">
      <c r="B134" s="73" t="n"/>
      <c r="C134" s="73" t="n"/>
      <c r="D134" s="72" t="inlineStr">
        <is>
          <t>Source of Supply</t>
        </is>
      </c>
      <c r="E134" s="72" t="n"/>
      <c r="F134" s="72" t="inlineStr">
        <is>
          <t>Text</t>
        </is>
      </c>
      <c r="G134" s="72" t="inlineStr">
        <is>
          <t xml:space="preserve">80    </t>
        </is>
      </c>
      <c r="H134" s="72" t="n"/>
      <c r="I134" s="72" t="inlineStr">
        <is>
          <t>S_MARA</t>
        </is>
      </c>
      <c r="J134" s="72" t="inlineStr">
        <is>
          <t>BWSCL</t>
        </is>
      </c>
    </row>
    <row r="135" ht="15" customHeight="1">
      <c r="B135" s="73" t="n"/>
      <c r="C135" s="73" t="n"/>
      <c r="D135" s="72" t="inlineStr">
        <is>
          <t>Tax Classification</t>
        </is>
      </c>
      <c r="E135" s="72" t="n"/>
      <c r="F135" s="72" t="inlineStr">
        <is>
          <t>Text</t>
        </is>
      </c>
      <c r="G135" s="72" t="inlineStr">
        <is>
          <t xml:space="preserve">80    </t>
        </is>
      </c>
      <c r="H135" s="72" t="n"/>
      <c r="I135" s="72" t="inlineStr">
        <is>
          <t>S_MARA</t>
        </is>
      </c>
      <c r="J135" s="72" t="inlineStr">
        <is>
          <t>TAKLV</t>
        </is>
      </c>
    </row>
    <row r="136" ht="15" customHeight="1">
      <c r="B136" s="73" t="n"/>
      <c r="C136" s="73" t="n"/>
      <c r="D136" s="72" t="inlineStr">
        <is>
          <t>Loading Group</t>
        </is>
      </c>
      <c r="E136" s="72" t="n"/>
      <c r="F136" s="72" t="inlineStr">
        <is>
          <t>Text</t>
        </is>
      </c>
      <c r="G136" s="72" t="inlineStr">
        <is>
          <t xml:space="preserve">80    </t>
        </is>
      </c>
      <c r="H136" s="72" t="n"/>
      <c r="I136" s="72" t="inlineStr">
        <is>
          <t>S_MARA</t>
        </is>
      </c>
      <c r="J136" s="72" t="inlineStr">
        <is>
          <t>WLADG</t>
        </is>
      </c>
    </row>
    <row r="137" ht="15" customHeight="1">
      <c r="B137" s="73" t="n"/>
      <c r="C137" s="74" t="n"/>
      <c r="D137" s="72" t="inlineStr">
        <is>
          <t>Valuation Margin</t>
        </is>
      </c>
      <c r="E137" s="72" t="n"/>
      <c r="F137" s="72" t="inlineStr">
        <is>
          <t>Number</t>
        </is>
      </c>
      <c r="G137" s="72" t="inlineStr">
        <is>
          <t xml:space="preserve">6     </t>
        </is>
      </c>
      <c r="H137" s="72" t="inlineStr">
        <is>
          <t xml:space="preserve">2     </t>
        </is>
      </c>
      <c r="I137" s="72" t="inlineStr">
        <is>
          <t>S_MARA</t>
        </is>
      </c>
      <c r="J137" s="72" t="inlineStr">
        <is>
          <t>WBWSP</t>
        </is>
      </c>
    </row>
    <row r="138" ht="15" customHeight="1">
      <c r="B138" s="73" t="n"/>
      <c r="C138" s="72" t="inlineStr">
        <is>
          <t>Select Views/Maintenance Status</t>
        </is>
      </c>
      <c r="D138" s="72" t="inlineStr">
        <is>
          <t>Indicator: Quality</t>
        </is>
      </c>
      <c r="E138" s="72" t="n"/>
      <c r="F138" s="72" t="inlineStr">
        <is>
          <t>Text</t>
        </is>
      </c>
      <c r="G138" s="72" t="inlineStr">
        <is>
          <t xml:space="preserve">1     </t>
        </is>
      </c>
      <c r="H138" s="72" t="n"/>
      <c r="I138" s="72" t="inlineStr">
        <is>
          <t>S_MARA</t>
        </is>
      </c>
      <c r="J138" s="72" t="inlineStr">
        <is>
          <t>PSTATQ</t>
        </is>
      </c>
    </row>
    <row r="139" ht="15" customHeight="1">
      <c r="B139" s="73" t="n"/>
      <c r="C139" s="73" t="n"/>
      <c r="D139" s="72" t="inlineStr">
        <is>
          <t>Indicator: Sales</t>
        </is>
      </c>
      <c r="E139" s="72" t="n"/>
      <c r="F139" s="72" t="inlineStr">
        <is>
          <t>Text</t>
        </is>
      </c>
      <c r="G139" s="72" t="inlineStr">
        <is>
          <t xml:space="preserve">1     </t>
        </is>
      </c>
      <c r="H139" s="72" t="n"/>
      <c r="I139" s="72" t="inlineStr">
        <is>
          <t>S_MARA</t>
        </is>
      </c>
      <c r="J139" s="72" t="inlineStr">
        <is>
          <t>PSTATV</t>
        </is>
      </c>
    </row>
    <row r="140" ht="15" customHeight="1">
      <c r="B140" s="73" t="n"/>
      <c r="C140" s="73" t="n"/>
      <c r="D140" s="72" t="inlineStr">
        <is>
          <t>Indicator: Storage</t>
        </is>
      </c>
      <c r="E140" s="72" t="n"/>
      <c r="F140" s="72" t="inlineStr">
        <is>
          <t>Text</t>
        </is>
      </c>
      <c r="G140" s="72" t="inlineStr">
        <is>
          <t xml:space="preserve">1     </t>
        </is>
      </c>
      <c r="H140" s="72" t="n"/>
      <c r="I140" s="72" t="inlineStr">
        <is>
          <t>S_MARA</t>
        </is>
      </c>
      <c r="J140" s="72" t="inlineStr">
        <is>
          <t>PSTATL</t>
        </is>
      </c>
    </row>
    <row r="141" ht="15" customHeight="1">
      <c r="B141" s="74" t="n"/>
      <c r="C141" s="74" t="n"/>
      <c r="D141" s="72" t="inlineStr">
        <is>
          <t>Indicator: Purchasing</t>
        </is>
      </c>
      <c r="E141" s="72" t="n"/>
      <c r="F141" s="72" t="inlineStr">
        <is>
          <t>Text</t>
        </is>
      </c>
      <c r="G141" s="72" t="inlineStr">
        <is>
          <t xml:space="preserve">1     </t>
        </is>
      </c>
      <c r="H141" s="72" t="n"/>
      <c r="I141" s="72" t="inlineStr">
        <is>
          <t>S_MARA</t>
        </is>
      </c>
      <c r="J141" s="72" t="inlineStr">
        <is>
          <t>PSTATE</t>
        </is>
      </c>
    </row>
    <row r="143" ht="15" customHeight="1">
      <c r="B143" s="75" t="inlineStr">
        <is>
          <t>Additional Descriptions</t>
        </is>
      </c>
      <c r="C143" s="76" t="n"/>
      <c r="D143" s="76" t="n"/>
      <c r="E143" s="76" t="n"/>
      <c r="F143" s="76" t="n"/>
      <c r="G143" s="76" t="n"/>
      <c r="H143" s="76" t="n"/>
      <c r="I143" s="76" t="n"/>
      <c r="J143" s="77" t="n"/>
    </row>
    <row r="144" ht="15" customHeight="1">
      <c r="B144" s="72" t="n"/>
      <c r="C144" s="72" t="inlineStr">
        <is>
          <t>Key</t>
        </is>
      </c>
      <c r="D144" s="72" t="inlineStr">
        <is>
          <t>Product Number</t>
        </is>
      </c>
      <c r="E144" s="72" t="inlineStr">
        <is>
          <t>mandatory for sheet</t>
        </is>
      </c>
      <c r="F144" s="72" t="inlineStr">
        <is>
          <t>Text</t>
        </is>
      </c>
      <c r="G144" s="72" t="inlineStr">
        <is>
          <t xml:space="preserve">80    </t>
        </is>
      </c>
      <c r="H144" s="72" t="n"/>
      <c r="I144" s="72" t="inlineStr">
        <is>
          <t>S_MAKT</t>
        </is>
      </c>
      <c r="J144" s="72" t="inlineStr">
        <is>
          <t>PRODUCT</t>
        </is>
      </c>
    </row>
    <row r="145" ht="15" customHeight="1">
      <c r="B145" s="73" t="n"/>
      <c r="C145" s="74" t="n"/>
      <c r="D145" s="72" t="inlineStr">
        <is>
          <t>Language Key</t>
        </is>
      </c>
      <c r="E145" s="72" t="inlineStr">
        <is>
          <t>mandatory for sheet</t>
        </is>
      </c>
      <c r="F145" s="72" t="inlineStr">
        <is>
          <t>Text</t>
        </is>
      </c>
      <c r="G145" s="72" t="inlineStr">
        <is>
          <t xml:space="preserve">80    </t>
        </is>
      </c>
      <c r="H145" s="72" t="n"/>
      <c r="I145" s="72" t="inlineStr">
        <is>
          <t>S_MAKT</t>
        </is>
      </c>
      <c r="J145" s="72" t="inlineStr">
        <is>
          <t>SPRAS</t>
        </is>
      </c>
    </row>
    <row r="146" ht="15" customHeight="1">
      <c r="B146" s="74" t="n"/>
      <c r="C146" s="72" t="inlineStr">
        <is>
          <t>Mandatory</t>
        </is>
      </c>
      <c r="D146" s="72" t="inlineStr">
        <is>
          <t>Product Description</t>
        </is>
      </c>
      <c r="E146" s="72" t="inlineStr">
        <is>
          <t>mandatory for sheet</t>
        </is>
      </c>
      <c r="F146" s="72" t="inlineStr">
        <is>
          <t>Text</t>
        </is>
      </c>
      <c r="G146" s="72" t="inlineStr">
        <is>
          <t xml:space="preserve">40    </t>
        </is>
      </c>
      <c r="H146" s="72" t="n"/>
      <c r="I146" s="72" t="inlineStr">
        <is>
          <t>S_MAKT</t>
        </is>
      </c>
      <c r="J146" s="72" t="inlineStr">
        <is>
          <t>MAKTX</t>
        </is>
      </c>
    </row>
    <row r="148" ht="15" customHeight="1">
      <c r="B148" s="75" t="inlineStr">
        <is>
          <t>Seasons</t>
        </is>
      </c>
      <c r="C148" s="76" t="n"/>
      <c r="D148" s="76" t="n"/>
      <c r="E148" s="76" t="n"/>
      <c r="F148" s="76" t="n"/>
      <c r="G148" s="76" t="n"/>
      <c r="H148" s="76" t="n"/>
      <c r="I148" s="76" t="n"/>
      <c r="J148" s="77" t="n"/>
    </row>
    <row r="149" ht="15" customHeight="1">
      <c r="B149" s="72" t="n"/>
      <c r="C149" s="72" t="inlineStr">
        <is>
          <t>Key</t>
        </is>
      </c>
      <c r="D149" s="72" t="inlineStr">
        <is>
          <t>Product Number</t>
        </is>
      </c>
      <c r="E149" s="72" t="inlineStr">
        <is>
          <t>mandatory for sheet</t>
        </is>
      </c>
      <c r="F149" s="72" t="inlineStr">
        <is>
          <t>Text</t>
        </is>
      </c>
      <c r="G149" s="72" t="inlineStr">
        <is>
          <t xml:space="preserve">80    </t>
        </is>
      </c>
      <c r="H149" s="72" t="n"/>
      <c r="I149" s="72" t="inlineStr">
        <is>
          <t>S_FSH_SEASONS_MAT</t>
        </is>
      </c>
      <c r="J149" s="72" t="inlineStr">
        <is>
          <t>PRODUCT</t>
        </is>
      </c>
    </row>
    <row r="150" ht="15" customHeight="1">
      <c r="B150" s="73" t="n"/>
      <c r="C150" s="73" t="n"/>
      <c r="D150" s="72" t="inlineStr">
        <is>
          <t>Requirement Segment</t>
        </is>
      </c>
      <c r="E150" s="72" t="n"/>
      <c r="F150" s="72" t="inlineStr">
        <is>
          <t>Text</t>
        </is>
      </c>
      <c r="G150" s="72" t="inlineStr">
        <is>
          <t xml:space="preserve">80    </t>
        </is>
      </c>
      <c r="H150" s="72" t="n"/>
      <c r="I150" s="72" t="inlineStr">
        <is>
          <t>S_FSH_SEASONS_MAT</t>
        </is>
      </c>
      <c r="J150" s="72" t="inlineStr">
        <is>
          <t>FSH_SGT</t>
        </is>
      </c>
    </row>
    <row r="151" ht="15" customHeight="1">
      <c r="B151" s="73" t="n"/>
      <c r="C151" s="73" t="n"/>
      <c r="D151" s="72" t="inlineStr">
        <is>
          <t>Year</t>
        </is>
      </c>
      <c r="E151" s="72" t="inlineStr">
        <is>
          <t>mandatory for sheet</t>
        </is>
      </c>
      <c r="F151" s="72" t="inlineStr">
        <is>
          <t>Text</t>
        </is>
      </c>
      <c r="G151" s="72" t="inlineStr">
        <is>
          <t xml:space="preserve">80    </t>
        </is>
      </c>
      <c r="H151" s="72" t="n"/>
      <c r="I151" s="72" t="inlineStr">
        <is>
          <t>S_FSH_SEASONS_MAT</t>
        </is>
      </c>
      <c r="J151" s="72" t="inlineStr">
        <is>
          <t>FSH_SEASON_YEAR</t>
        </is>
      </c>
    </row>
    <row r="152" ht="15" customHeight="1">
      <c r="B152" s="73" t="n"/>
      <c r="C152" s="73" t="n"/>
      <c r="D152" s="72" t="inlineStr">
        <is>
          <t>Season</t>
        </is>
      </c>
      <c r="E152" s="72" t="inlineStr">
        <is>
          <t>mandatory for sheet</t>
        </is>
      </c>
      <c r="F152" s="72" t="inlineStr">
        <is>
          <t>Text</t>
        </is>
      </c>
      <c r="G152" s="72" t="inlineStr">
        <is>
          <t xml:space="preserve">80    </t>
        </is>
      </c>
      <c r="H152" s="72" t="n"/>
      <c r="I152" s="72" t="inlineStr">
        <is>
          <t>S_FSH_SEASONS_MAT</t>
        </is>
      </c>
      <c r="J152" s="72" t="inlineStr">
        <is>
          <t>FSH_SEASON</t>
        </is>
      </c>
    </row>
    <row r="153" ht="15" customHeight="1">
      <c r="B153" s="73" t="n"/>
      <c r="C153" s="73" t="n"/>
      <c r="D153" s="72" t="inlineStr">
        <is>
          <t>Collection</t>
        </is>
      </c>
      <c r="E153" s="72" t="n"/>
      <c r="F153" s="72" t="inlineStr">
        <is>
          <t>Text</t>
        </is>
      </c>
      <c r="G153" s="72" t="inlineStr">
        <is>
          <t xml:space="preserve">80    </t>
        </is>
      </c>
      <c r="H153" s="72" t="n"/>
      <c r="I153" s="72" t="inlineStr">
        <is>
          <t>S_FSH_SEASONS_MAT</t>
        </is>
      </c>
      <c r="J153" s="72" t="inlineStr">
        <is>
          <t>FSH_COLLECTION</t>
        </is>
      </c>
    </row>
    <row r="154" ht="15" customHeight="1">
      <c r="B154" s="73" t="n"/>
      <c r="C154" s="74" t="n"/>
      <c r="D154" s="72" t="inlineStr">
        <is>
          <t>Theme</t>
        </is>
      </c>
      <c r="E154" s="72" t="n"/>
      <c r="F154" s="72" t="inlineStr">
        <is>
          <t>Text</t>
        </is>
      </c>
      <c r="G154" s="72" t="inlineStr">
        <is>
          <t xml:space="preserve">80    </t>
        </is>
      </c>
      <c r="H154" s="72" t="n"/>
      <c r="I154" s="72" t="inlineStr">
        <is>
          <t>S_FSH_SEASONS_MAT</t>
        </is>
      </c>
      <c r="J154" s="72" t="inlineStr">
        <is>
          <t>FSH_THEME</t>
        </is>
      </c>
    </row>
    <row r="155" ht="15" customHeight="1">
      <c r="B155" s="73" t="n"/>
      <c r="C155" s="72" t="inlineStr">
        <is>
          <t>Seasons</t>
        </is>
      </c>
      <c r="D155" s="72" t="inlineStr">
        <is>
          <t>Type 1</t>
        </is>
      </c>
      <c r="E155" s="72" t="n"/>
      <c r="F155" s="72" t="inlineStr">
        <is>
          <t>Text</t>
        </is>
      </c>
      <c r="G155" s="72" t="inlineStr">
        <is>
          <t xml:space="preserve">1     </t>
        </is>
      </c>
      <c r="H155" s="72" t="n"/>
      <c r="I155" s="72" t="inlineStr">
        <is>
          <t>S_FSH_SEASONS_MAT</t>
        </is>
      </c>
      <c r="J155" s="72" t="inlineStr">
        <is>
          <t>SEASON1</t>
        </is>
      </c>
    </row>
    <row r="156" ht="15" customHeight="1">
      <c r="B156" s="73" t="n"/>
      <c r="C156" s="73" t="n"/>
      <c r="D156" s="72" t="inlineStr">
        <is>
          <t>Type 2</t>
        </is>
      </c>
      <c r="E156" s="72" t="n"/>
      <c r="F156" s="72" t="inlineStr">
        <is>
          <t>Text</t>
        </is>
      </c>
      <c r="G156" s="72" t="inlineStr">
        <is>
          <t xml:space="preserve">1     </t>
        </is>
      </c>
      <c r="H156" s="72" t="n"/>
      <c r="I156" s="72" t="inlineStr">
        <is>
          <t>S_FSH_SEASONS_MAT</t>
        </is>
      </c>
      <c r="J156" s="72" t="inlineStr">
        <is>
          <t>SEASON2</t>
        </is>
      </c>
    </row>
    <row r="157" ht="15" customHeight="1">
      <c r="B157" s="74" t="n"/>
      <c r="C157" s="74" t="n"/>
      <c r="D157" s="72" t="inlineStr">
        <is>
          <t>Type 3</t>
        </is>
      </c>
      <c r="E157" s="72" t="n"/>
      <c r="F157" s="72" t="inlineStr">
        <is>
          <t>Text</t>
        </is>
      </c>
      <c r="G157" s="72" t="inlineStr">
        <is>
          <t xml:space="preserve">1     </t>
        </is>
      </c>
      <c r="H157" s="72" t="n"/>
      <c r="I157" s="72" t="inlineStr">
        <is>
          <t>S_FSH_SEASONS_MAT</t>
        </is>
      </c>
      <c r="J157" s="72" t="inlineStr">
        <is>
          <t>SEASON3</t>
        </is>
      </c>
    </row>
    <row r="159" ht="15" customHeight="1">
      <c r="B159" s="75" t="inlineStr">
        <is>
          <t>Alternative Units of Measure</t>
        </is>
      </c>
      <c r="C159" s="76" t="n"/>
      <c r="D159" s="76" t="n"/>
      <c r="E159" s="76" t="n"/>
      <c r="F159" s="76" t="n"/>
      <c r="G159" s="76" t="n"/>
      <c r="H159" s="76" t="n"/>
      <c r="I159" s="76" t="n"/>
      <c r="J159" s="77" t="n"/>
    </row>
    <row r="160" ht="15" customHeight="1">
      <c r="B160" s="72" t="n"/>
      <c r="C160" s="72" t="inlineStr">
        <is>
          <t>Key</t>
        </is>
      </c>
      <c r="D160" s="72" t="inlineStr">
        <is>
          <t>Product Number</t>
        </is>
      </c>
      <c r="E160" s="72" t="inlineStr">
        <is>
          <t>mandatory for sheet</t>
        </is>
      </c>
      <c r="F160" s="72" t="inlineStr">
        <is>
          <t>Text</t>
        </is>
      </c>
      <c r="G160" s="72" t="inlineStr">
        <is>
          <t xml:space="preserve">80    </t>
        </is>
      </c>
      <c r="H160" s="72" t="n"/>
      <c r="I160" s="72" t="inlineStr">
        <is>
          <t>S_MARM</t>
        </is>
      </c>
      <c r="J160" s="72" t="inlineStr">
        <is>
          <t>PRODUCT</t>
        </is>
      </c>
    </row>
    <row r="161" ht="15" customHeight="1">
      <c r="B161" s="73" t="n"/>
      <c r="C161" s="74" t="n"/>
      <c r="D161" s="72" t="inlineStr">
        <is>
          <t>Alternative Unit of Measure (ISO Format)</t>
        </is>
      </c>
      <c r="E161" s="72" t="inlineStr">
        <is>
          <t>mandatory for sheet</t>
        </is>
      </c>
      <c r="F161" s="72" t="inlineStr">
        <is>
          <t>Text</t>
        </is>
      </c>
      <c r="G161" s="72" t="inlineStr">
        <is>
          <t xml:space="preserve">80    </t>
        </is>
      </c>
      <c r="H161" s="72" t="n"/>
      <c r="I161" s="72" t="inlineStr">
        <is>
          <t>S_MARM</t>
        </is>
      </c>
      <c r="J161" s="72" t="inlineStr">
        <is>
          <t>MEINH</t>
        </is>
      </c>
    </row>
    <row r="162" ht="15" customHeight="1">
      <c r="B162" s="73" t="n"/>
      <c r="C162" s="72" t="inlineStr">
        <is>
          <t>Units of Measure/EANs/Dimensions</t>
        </is>
      </c>
      <c r="D162" s="72" t="inlineStr">
        <is>
          <t>Denominator for Conversion to Base Unit</t>
        </is>
      </c>
      <c r="E162" s="72" t="inlineStr">
        <is>
          <t>mandatory for sheet</t>
        </is>
      </c>
      <c r="F162" s="72" t="inlineStr">
        <is>
          <t>Number</t>
        </is>
      </c>
      <c r="G162" s="72" t="inlineStr">
        <is>
          <t xml:space="preserve">5     </t>
        </is>
      </c>
      <c r="H162" s="72" t="n"/>
      <c r="I162" s="72" t="inlineStr">
        <is>
          <t>S_MARM</t>
        </is>
      </c>
      <c r="J162" s="72" t="inlineStr">
        <is>
          <t>UMREN</t>
        </is>
      </c>
    </row>
    <row r="163" ht="15" customHeight="1">
      <c r="B163" s="73" t="n"/>
      <c r="C163" s="73" t="n"/>
      <c r="D163" s="72" t="inlineStr">
        <is>
          <t>Numerator for Conversion to Base Unit</t>
        </is>
      </c>
      <c r="E163" s="72" t="inlineStr">
        <is>
          <t>mandatory for sheet</t>
        </is>
      </c>
      <c r="F163" s="72" t="inlineStr">
        <is>
          <t>Number</t>
        </is>
      </c>
      <c r="G163" s="72" t="inlineStr">
        <is>
          <t xml:space="preserve">5     </t>
        </is>
      </c>
      <c r="H163" s="72" t="n"/>
      <c r="I163" s="72" t="inlineStr">
        <is>
          <t>S_MARM</t>
        </is>
      </c>
      <c r="J163" s="72" t="inlineStr">
        <is>
          <t>UMREZ</t>
        </is>
      </c>
    </row>
    <row r="164" ht="15" customHeight="1">
      <c r="B164" s="73" t="n"/>
      <c r="C164" s="73" t="n"/>
      <c r="D164" s="72" t="inlineStr">
        <is>
          <t>GTIN</t>
        </is>
      </c>
      <c r="E164" s="72" t="n"/>
      <c r="F164" s="72" t="inlineStr">
        <is>
          <t>Text</t>
        </is>
      </c>
      <c r="G164" s="72" t="inlineStr">
        <is>
          <t xml:space="preserve">18    </t>
        </is>
      </c>
      <c r="H164" s="72" t="n"/>
      <c r="I164" s="72" t="inlineStr">
        <is>
          <t>S_MARM</t>
        </is>
      </c>
      <c r="J164" s="72" t="inlineStr">
        <is>
          <t>EAN11</t>
        </is>
      </c>
    </row>
    <row r="165" ht="15" customHeight="1">
      <c r="B165" s="73" t="n"/>
      <c r="C165" s="73" t="n"/>
      <c r="D165" s="72" t="inlineStr">
        <is>
          <t>GTIN Category</t>
        </is>
      </c>
      <c r="E165" s="72" t="n"/>
      <c r="F165" s="72" t="inlineStr">
        <is>
          <t>Text</t>
        </is>
      </c>
      <c r="G165" s="72" t="inlineStr">
        <is>
          <t xml:space="preserve">80    </t>
        </is>
      </c>
      <c r="H165" s="72" t="n"/>
      <c r="I165" s="72" t="inlineStr">
        <is>
          <t>S_MARM</t>
        </is>
      </c>
      <c r="J165" s="72" t="inlineStr">
        <is>
          <t>NUMTP</t>
        </is>
      </c>
    </row>
    <row r="166" ht="15" customHeight="1">
      <c r="B166" s="73" t="n"/>
      <c r="C166" s="73" t="n"/>
      <c r="D166" s="72" t="inlineStr">
        <is>
          <t>Length</t>
        </is>
      </c>
      <c r="E166" s="72" t="n"/>
      <c r="F166" s="72" t="inlineStr">
        <is>
          <t>Number</t>
        </is>
      </c>
      <c r="G166" s="72" t="inlineStr">
        <is>
          <t xml:space="preserve">13    </t>
        </is>
      </c>
      <c r="H166" s="72" t="inlineStr">
        <is>
          <t xml:space="preserve">3     </t>
        </is>
      </c>
      <c r="I166" s="72" t="inlineStr">
        <is>
          <t>S_MARM</t>
        </is>
      </c>
      <c r="J166" s="72" t="inlineStr">
        <is>
          <t>LAENG</t>
        </is>
      </c>
    </row>
    <row r="167" ht="15" customHeight="1">
      <c r="B167" s="73" t="n"/>
      <c r="C167" s="73" t="n"/>
      <c r="D167" s="72" t="inlineStr">
        <is>
          <t>Width</t>
        </is>
      </c>
      <c r="E167" s="72" t="n"/>
      <c r="F167" s="72" t="inlineStr">
        <is>
          <t>Number</t>
        </is>
      </c>
      <c r="G167" s="72" t="inlineStr">
        <is>
          <t xml:space="preserve">13    </t>
        </is>
      </c>
      <c r="H167" s="72" t="inlineStr">
        <is>
          <t xml:space="preserve">3     </t>
        </is>
      </c>
      <c r="I167" s="72" t="inlineStr">
        <is>
          <t>S_MARM</t>
        </is>
      </c>
      <c r="J167" s="72" t="inlineStr">
        <is>
          <t>BREIT</t>
        </is>
      </c>
    </row>
    <row r="168" ht="15" customHeight="1">
      <c r="B168" s="73" t="n"/>
      <c r="C168" s="73" t="n"/>
      <c r="D168" s="72" t="inlineStr">
        <is>
          <t>Height</t>
        </is>
      </c>
      <c r="E168" s="72" t="n"/>
      <c r="F168" s="72" t="inlineStr">
        <is>
          <t>Number</t>
        </is>
      </c>
      <c r="G168" s="72" t="inlineStr">
        <is>
          <t xml:space="preserve">13    </t>
        </is>
      </c>
      <c r="H168" s="72" t="inlineStr">
        <is>
          <t xml:space="preserve">3     </t>
        </is>
      </c>
      <c r="I168" s="72" t="inlineStr">
        <is>
          <t>S_MARM</t>
        </is>
      </c>
      <c r="J168" s="72" t="inlineStr">
        <is>
          <t>HOEHE</t>
        </is>
      </c>
    </row>
    <row r="169" ht="15" customHeight="1">
      <c r="B169" s="73" t="n"/>
      <c r="C169" s="73" t="n"/>
      <c r="D169" s="72" t="inlineStr">
        <is>
          <t>Unit for Length/Width/Height(ISO Format)</t>
        </is>
      </c>
      <c r="E169" s="72" t="n"/>
      <c r="F169" s="72" t="inlineStr">
        <is>
          <t>Text</t>
        </is>
      </c>
      <c r="G169" s="72" t="inlineStr">
        <is>
          <t xml:space="preserve">80    </t>
        </is>
      </c>
      <c r="H169" s="72" t="n"/>
      <c r="I169" s="72" t="inlineStr">
        <is>
          <t>S_MARM</t>
        </is>
      </c>
      <c r="J169" s="72" t="inlineStr">
        <is>
          <t>MEABM</t>
        </is>
      </c>
    </row>
    <row r="170" ht="15" customHeight="1">
      <c r="B170" s="73" t="n"/>
      <c r="C170" s="73" t="n"/>
      <c r="D170" s="72" t="inlineStr">
        <is>
          <t>Gross Weight</t>
        </is>
      </c>
      <c r="E170" s="72" t="n"/>
      <c r="F170" s="72" t="inlineStr">
        <is>
          <t>Number</t>
        </is>
      </c>
      <c r="G170" s="72" t="inlineStr">
        <is>
          <t xml:space="preserve">13    </t>
        </is>
      </c>
      <c r="H170" s="72" t="inlineStr">
        <is>
          <t xml:space="preserve">3     </t>
        </is>
      </c>
      <c r="I170" s="72" t="inlineStr">
        <is>
          <t>S_MARM</t>
        </is>
      </c>
      <c r="J170" s="72" t="inlineStr">
        <is>
          <t>BRGEW</t>
        </is>
      </c>
    </row>
    <row r="171" ht="15" customHeight="1">
      <c r="B171" s="73" t="n"/>
      <c r="C171" s="73" t="n"/>
      <c r="D171" s="72" t="inlineStr">
        <is>
          <t>Unit of Weight (ISO Format)</t>
        </is>
      </c>
      <c r="E171" s="72" t="n"/>
      <c r="F171" s="72" t="inlineStr">
        <is>
          <t>Text</t>
        </is>
      </c>
      <c r="G171" s="72" t="inlineStr">
        <is>
          <t xml:space="preserve">80    </t>
        </is>
      </c>
      <c r="H171" s="72" t="n"/>
      <c r="I171" s="72" t="inlineStr">
        <is>
          <t>S_MARM</t>
        </is>
      </c>
      <c r="J171" s="72" t="inlineStr">
        <is>
          <t>GEWEI</t>
        </is>
      </c>
    </row>
    <row r="172" ht="15" customHeight="1">
      <c r="B172" s="73" t="n"/>
      <c r="C172" s="73" t="n"/>
      <c r="D172" s="72" t="inlineStr">
        <is>
          <t>Volume</t>
        </is>
      </c>
      <c r="E172" s="72" t="n"/>
      <c r="F172" s="72" t="inlineStr">
        <is>
          <t>Number</t>
        </is>
      </c>
      <c r="G172" s="72" t="inlineStr">
        <is>
          <t xml:space="preserve">13    </t>
        </is>
      </c>
      <c r="H172" s="72" t="inlineStr">
        <is>
          <t xml:space="preserve">3     </t>
        </is>
      </c>
      <c r="I172" s="72" t="inlineStr">
        <is>
          <t>S_MARM</t>
        </is>
      </c>
      <c r="J172" s="72" t="inlineStr">
        <is>
          <t>VOLUM</t>
        </is>
      </c>
    </row>
    <row r="173" ht="15" customHeight="1">
      <c r="B173" s="73" t="n"/>
      <c r="C173" s="73" t="n"/>
      <c r="D173" s="72" t="inlineStr">
        <is>
          <t>Volume Unit (ISO Format)</t>
        </is>
      </c>
      <c r="E173" s="72" t="n"/>
      <c r="F173" s="72" t="inlineStr">
        <is>
          <t>Text</t>
        </is>
      </c>
      <c r="G173" s="72" t="inlineStr">
        <is>
          <t xml:space="preserve">80    </t>
        </is>
      </c>
      <c r="H173" s="72" t="n"/>
      <c r="I173" s="72" t="inlineStr">
        <is>
          <t>S_MARM</t>
        </is>
      </c>
      <c r="J173" s="72" t="inlineStr">
        <is>
          <t>VOLEH</t>
        </is>
      </c>
    </row>
    <row r="174" ht="15" customHeight="1">
      <c r="B174" s="74" t="n"/>
      <c r="C174" s="74" t="n"/>
      <c r="D174" s="72" t="inlineStr">
        <is>
          <t>Capacity Usage</t>
        </is>
      </c>
      <c r="E174" s="72" t="n"/>
      <c r="F174" s="72" t="inlineStr">
        <is>
          <t>Number</t>
        </is>
      </c>
      <c r="G174" s="72" t="inlineStr">
        <is>
          <t xml:space="preserve">15    </t>
        </is>
      </c>
      <c r="H174" s="72" t="inlineStr">
        <is>
          <t xml:space="preserve">3     </t>
        </is>
      </c>
      <c r="I174" s="72" t="inlineStr">
        <is>
          <t>S_MARM</t>
        </is>
      </c>
      <c r="J174" s="72" t="inlineStr">
        <is>
          <t>CAPAUSE</t>
        </is>
      </c>
    </row>
    <row r="176" ht="15" customHeight="1">
      <c r="B176" s="75" t="inlineStr">
        <is>
          <t>Additional GTINs</t>
        </is>
      </c>
      <c r="C176" s="76" t="n"/>
      <c r="D176" s="76" t="n"/>
      <c r="E176" s="76" t="n"/>
      <c r="F176" s="76" t="n"/>
      <c r="G176" s="76" t="n"/>
      <c r="H176" s="76" t="n"/>
      <c r="I176" s="76" t="n"/>
      <c r="J176" s="77" t="n"/>
    </row>
    <row r="177" ht="15" customHeight="1">
      <c r="B177" s="72" t="n"/>
      <c r="C177" s="72" t="inlineStr">
        <is>
          <t>Key</t>
        </is>
      </c>
      <c r="D177" s="72" t="inlineStr">
        <is>
          <t>Product Number</t>
        </is>
      </c>
      <c r="E177" s="72" t="inlineStr">
        <is>
          <t>mandatory for sheet</t>
        </is>
      </c>
      <c r="F177" s="72" t="inlineStr">
        <is>
          <t>Text</t>
        </is>
      </c>
      <c r="G177" s="72" t="inlineStr">
        <is>
          <t xml:space="preserve">80    </t>
        </is>
      </c>
      <c r="H177" s="72" t="n"/>
      <c r="I177" s="72" t="inlineStr">
        <is>
          <t>S_MEAN</t>
        </is>
      </c>
      <c r="J177" s="72" t="inlineStr">
        <is>
          <t>PRODUCT</t>
        </is>
      </c>
    </row>
    <row r="178" ht="15" customHeight="1">
      <c r="B178" s="73" t="n"/>
      <c r="C178" s="73" t="n"/>
      <c r="D178" s="72" t="inlineStr">
        <is>
          <t>Alternative Unit of Measure (ISO Format)</t>
        </is>
      </c>
      <c r="E178" s="72" t="inlineStr">
        <is>
          <t>mandatory for sheet</t>
        </is>
      </c>
      <c r="F178" s="72" t="inlineStr">
        <is>
          <t>Text</t>
        </is>
      </c>
      <c r="G178" s="72" t="inlineStr">
        <is>
          <t xml:space="preserve">80    </t>
        </is>
      </c>
      <c r="H178" s="72" t="n"/>
      <c r="I178" s="72" t="inlineStr">
        <is>
          <t>S_MEAN</t>
        </is>
      </c>
      <c r="J178" s="72" t="inlineStr">
        <is>
          <t>MEINH</t>
        </is>
      </c>
    </row>
    <row r="179" ht="15" customHeight="1">
      <c r="B179" s="73" t="n"/>
      <c r="C179" s="73" t="n"/>
      <c r="D179" s="72" t="inlineStr">
        <is>
          <t>GTIN</t>
        </is>
      </c>
      <c r="E179" s="72" t="n"/>
      <c r="F179" s="72" t="inlineStr">
        <is>
          <t>Text</t>
        </is>
      </c>
      <c r="G179" s="72" t="inlineStr">
        <is>
          <t xml:space="preserve">18    </t>
        </is>
      </c>
      <c r="H179" s="72" t="n"/>
      <c r="I179" s="72" t="inlineStr">
        <is>
          <t>S_MEAN</t>
        </is>
      </c>
      <c r="J179" s="72" t="inlineStr">
        <is>
          <t>EAN11</t>
        </is>
      </c>
    </row>
    <row r="180" ht="15" customHeight="1">
      <c r="B180" s="74" t="n"/>
      <c r="C180" s="74" t="n"/>
      <c r="D180" s="72" t="inlineStr">
        <is>
          <t>GTIN Category</t>
        </is>
      </c>
      <c r="E180" s="72" t="n"/>
      <c r="F180" s="72" t="inlineStr">
        <is>
          <t>Text</t>
        </is>
      </c>
      <c r="G180" s="72" t="inlineStr">
        <is>
          <t xml:space="preserve">80    </t>
        </is>
      </c>
      <c r="H180" s="72" t="n"/>
      <c r="I180" s="72" t="inlineStr">
        <is>
          <t>S_MEAN</t>
        </is>
      </c>
      <c r="J180" s="72" t="inlineStr">
        <is>
          <t>EANTP</t>
        </is>
      </c>
    </row>
    <row r="182" ht="15" customHeight="1">
      <c r="B182" s="75" t="inlineStr">
        <is>
          <t>GTINs Assigned to Supplier</t>
        </is>
      </c>
      <c r="C182" s="76" t="n"/>
      <c r="D182" s="76" t="n"/>
      <c r="E182" s="76" t="n"/>
      <c r="F182" s="76" t="n"/>
      <c r="G182" s="76" t="n"/>
      <c r="H182" s="76" t="n"/>
      <c r="I182" s="76" t="n"/>
      <c r="J182" s="77" t="n"/>
    </row>
    <row r="183" ht="15" customHeight="1">
      <c r="B183" s="72" t="n"/>
      <c r="C183" s="72" t="inlineStr">
        <is>
          <t>Key</t>
        </is>
      </c>
      <c r="D183" s="72" t="inlineStr">
        <is>
          <t>Product Number</t>
        </is>
      </c>
      <c r="E183" s="72" t="inlineStr">
        <is>
          <t>mandatory for sheet</t>
        </is>
      </c>
      <c r="F183" s="72" t="inlineStr">
        <is>
          <t>Text</t>
        </is>
      </c>
      <c r="G183" s="72" t="inlineStr">
        <is>
          <t xml:space="preserve">80    </t>
        </is>
      </c>
      <c r="H183" s="72" t="n"/>
      <c r="I183" s="72" t="inlineStr">
        <is>
          <t>S_MLEA</t>
        </is>
      </c>
      <c r="J183" s="72" t="inlineStr">
        <is>
          <t>PRODUCT</t>
        </is>
      </c>
    </row>
    <row r="184" ht="15" customHeight="1">
      <c r="B184" s="73" t="n"/>
      <c r="C184" s="73" t="n"/>
      <c r="D184" s="72" t="inlineStr">
        <is>
          <t>Unit of Measure (ISO Format)</t>
        </is>
      </c>
      <c r="E184" s="72" t="inlineStr">
        <is>
          <t>mandatory for sheet</t>
        </is>
      </c>
      <c r="F184" s="72" t="inlineStr">
        <is>
          <t>Text</t>
        </is>
      </c>
      <c r="G184" s="72" t="inlineStr">
        <is>
          <t xml:space="preserve">80    </t>
        </is>
      </c>
      <c r="H184" s="72" t="n"/>
      <c r="I184" s="72" t="inlineStr">
        <is>
          <t>S_MLEA</t>
        </is>
      </c>
      <c r="J184" s="72" t="inlineStr">
        <is>
          <t>MEINH</t>
        </is>
      </c>
    </row>
    <row r="185" ht="15" customHeight="1">
      <c r="B185" s="73" t="n"/>
      <c r="C185" s="74" t="n"/>
      <c r="D185" s="72" t="inlineStr">
        <is>
          <t>Supplier</t>
        </is>
      </c>
      <c r="E185" s="72" t="inlineStr">
        <is>
          <t>mandatory for sheet</t>
        </is>
      </c>
      <c r="F185" s="72" t="inlineStr">
        <is>
          <t>Text</t>
        </is>
      </c>
      <c r="G185" s="72" t="inlineStr">
        <is>
          <t xml:space="preserve">80    </t>
        </is>
      </c>
      <c r="H185" s="72" t="n"/>
      <c r="I185" s="72" t="inlineStr">
        <is>
          <t>S_MLEA</t>
        </is>
      </c>
      <c r="J185" s="72" t="inlineStr">
        <is>
          <t>LIFNR</t>
        </is>
      </c>
    </row>
    <row r="186" ht="15" customHeight="1">
      <c r="B186" s="73" t="n"/>
      <c r="C186" s="72" t="inlineStr">
        <is>
          <t>GTINs - Supplier</t>
        </is>
      </c>
      <c r="D186" s="72" t="inlineStr">
        <is>
          <t>GTIN</t>
        </is>
      </c>
      <c r="E186" s="72" t="n"/>
      <c r="F186" s="72" t="inlineStr">
        <is>
          <t>Text</t>
        </is>
      </c>
      <c r="G186" s="72" t="inlineStr">
        <is>
          <t xml:space="preserve">18    </t>
        </is>
      </c>
      <c r="H186" s="72" t="n"/>
      <c r="I186" s="72" t="inlineStr">
        <is>
          <t>S_MLEA</t>
        </is>
      </c>
      <c r="J186" s="72" t="inlineStr">
        <is>
          <t>EAN11</t>
        </is>
      </c>
    </row>
    <row r="187" ht="15" customHeight="1">
      <c r="B187" s="73" t="n"/>
      <c r="C187" s="73" t="n"/>
      <c r="D187" s="72" t="inlineStr">
        <is>
          <t>Suppliers Main GTIN</t>
        </is>
      </c>
      <c r="E187" s="72" t="n"/>
      <c r="F187" s="72" t="inlineStr">
        <is>
          <t>Text</t>
        </is>
      </c>
      <c r="G187" s="72" t="inlineStr">
        <is>
          <t xml:space="preserve">1     </t>
        </is>
      </c>
      <c r="H187" s="72" t="n"/>
      <c r="I187" s="72" t="inlineStr">
        <is>
          <t>S_MLEA</t>
        </is>
      </c>
      <c r="J187" s="72" t="inlineStr">
        <is>
          <t>LFEAN</t>
        </is>
      </c>
    </row>
    <row r="188" ht="15" customHeight="1">
      <c r="B188" s="74" t="n"/>
      <c r="C188" s="74" t="n"/>
      <c r="D188" s="72" t="inlineStr">
        <is>
          <t>Product Used by Supplier</t>
        </is>
      </c>
      <c r="E188" s="72" t="n"/>
      <c r="F188" s="72" t="inlineStr">
        <is>
          <t>Text</t>
        </is>
      </c>
      <c r="G188" s="72" t="inlineStr">
        <is>
          <t xml:space="preserve">35    </t>
        </is>
      </c>
      <c r="H188" s="72" t="n"/>
      <c r="I188" s="72" t="inlineStr">
        <is>
          <t>S_MLEA</t>
        </is>
      </c>
      <c r="J188" s="72" t="inlineStr">
        <is>
          <t>LARTN</t>
        </is>
      </c>
    </row>
    <row r="190" ht="15" customHeight="1">
      <c r="B190" s="75" t="inlineStr">
        <is>
          <t>Receipt Texts</t>
        </is>
      </c>
      <c r="C190" s="76" t="n"/>
      <c r="D190" s="76" t="n"/>
      <c r="E190" s="76" t="n"/>
      <c r="F190" s="76" t="n"/>
      <c r="G190" s="76" t="n"/>
      <c r="H190" s="76" t="n"/>
      <c r="I190" s="76" t="n"/>
      <c r="J190" s="77" t="n"/>
    </row>
    <row r="191" ht="15" customHeight="1">
      <c r="B191" s="72" t="n"/>
      <c r="C191" s="72" t="inlineStr">
        <is>
          <t>Key</t>
        </is>
      </c>
      <c r="D191" s="72" t="inlineStr">
        <is>
          <t>Product Number</t>
        </is>
      </c>
      <c r="E191" s="72" t="inlineStr">
        <is>
          <t>mandatory for sheet</t>
        </is>
      </c>
      <c r="F191" s="72" t="inlineStr">
        <is>
          <t>Text</t>
        </is>
      </c>
      <c r="G191" s="72" t="inlineStr">
        <is>
          <t xml:space="preserve">80    </t>
        </is>
      </c>
      <c r="H191" s="72" t="n"/>
      <c r="I191" s="72" t="inlineStr">
        <is>
          <t>S_MAMT</t>
        </is>
      </c>
      <c r="J191" s="72" t="inlineStr">
        <is>
          <t>PRODUCT</t>
        </is>
      </c>
    </row>
    <row r="192" ht="15" customHeight="1">
      <c r="B192" s="73" t="n"/>
      <c r="C192" s="73" t="n"/>
      <c r="D192" s="72" t="inlineStr">
        <is>
          <t>Unit of Measure (ISO Format)</t>
        </is>
      </c>
      <c r="E192" s="72" t="inlineStr">
        <is>
          <t>mandatory for sheet</t>
        </is>
      </c>
      <c r="F192" s="72" t="inlineStr">
        <is>
          <t>Text</t>
        </is>
      </c>
      <c r="G192" s="72" t="inlineStr">
        <is>
          <t xml:space="preserve">80    </t>
        </is>
      </c>
      <c r="H192" s="72" t="n"/>
      <c r="I192" s="72" t="inlineStr">
        <is>
          <t>S_MAMT</t>
        </is>
      </c>
      <c r="J192" s="72" t="inlineStr">
        <is>
          <t>MEINH</t>
        </is>
      </c>
    </row>
    <row r="193" ht="15" customHeight="1">
      <c r="B193" s="73" t="n"/>
      <c r="C193" s="73" t="n"/>
      <c r="D193" s="72" t="inlineStr">
        <is>
          <t>Language</t>
        </is>
      </c>
      <c r="E193" s="72" t="inlineStr">
        <is>
          <t>mandatory for sheet</t>
        </is>
      </c>
      <c r="F193" s="72" t="inlineStr">
        <is>
          <t>Text</t>
        </is>
      </c>
      <c r="G193" s="72" t="inlineStr">
        <is>
          <t xml:space="preserve">80    </t>
        </is>
      </c>
      <c r="H193" s="72" t="n"/>
      <c r="I193" s="72" t="inlineStr">
        <is>
          <t>S_MAMT</t>
        </is>
      </c>
      <c r="J193" s="72" t="inlineStr">
        <is>
          <t>SPRAS</t>
        </is>
      </c>
    </row>
    <row r="194" ht="15" customHeight="1">
      <c r="B194" s="73" t="n"/>
      <c r="C194" s="73" t="n"/>
      <c r="D194" s="72" t="inlineStr">
        <is>
          <t>Text ID</t>
        </is>
      </c>
      <c r="E194" s="72" t="inlineStr">
        <is>
          <t>mandatory for sheet</t>
        </is>
      </c>
      <c r="F194" s="72" t="inlineStr">
        <is>
          <t>Text</t>
        </is>
      </c>
      <c r="G194" s="72" t="inlineStr">
        <is>
          <t xml:space="preserve">80    </t>
        </is>
      </c>
      <c r="H194" s="72" t="n"/>
      <c r="I194" s="72" t="inlineStr">
        <is>
          <t>S_MAMT</t>
        </is>
      </c>
      <c r="J194" s="72" t="inlineStr">
        <is>
          <t>MTXID</t>
        </is>
      </c>
    </row>
    <row r="195" ht="15" customHeight="1">
      <c r="B195" s="73" t="n"/>
      <c r="C195" s="74" t="n"/>
      <c r="D195" s="72" t="inlineStr">
        <is>
          <t>Sequence</t>
        </is>
      </c>
      <c r="E195" s="72" t="n"/>
      <c r="F195" s="72" t="inlineStr">
        <is>
          <t>Number</t>
        </is>
      </c>
      <c r="G195" s="72" t="inlineStr">
        <is>
          <t xml:space="preserve">2     </t>
        </is>
      </c>
      <c r="H195" s="72" t="n"/>
      <c r="I195" s="72" t="inlineStr">
        <is>
          <t>S_MAMT</t>
        </is>
      </c>
      <c r="J195" s="72" t="inlineStr">
        <is>
          <t>LFDNR</t>
        </is>
      </c>
    </row>
    <row r="196" ht="15" customHeight="1">
      <c r="B196" s="74" t="n"/>
      <c r="C196" s="72" t="inlineStr">
        <is>
          <t>Receipt Texts</t>
        </is>
      </c>
      <c r="D196" s="72" t="inlineStr">
        <is>
          <t>Text</t>
        </is>
      </c>
      <c r="E196" s="72" t="n"/>
      <c r="F196" s="72" t="inlineStr">
        <is>
          <t>Text</t>
        </is>
      </c>
      <c r="G196" s="72" t="inlineStr">
        <is>
          <t xml:space="preserve">40    </t>
        </is>
      </c>
      <c r="H196" s="72" t="n"/>
      <c r="I196" s="72" t="inlineStr">
        <is>
          <t>S_MAMT</t>
        </is>
      </c>
      <c r="J196" s="72" t="inlineStr">
        <is>
          <t>MAKTM</t>
        </is>
      </c>
    </row>
    <row r="198" ht="15" customHeight="1">
      <c r="B198" s="75" t="inlineStr">
        <is>
          <t>Article Hierarchy</t>
        </is>
      </c>
      <c r="C198" s="76" t="n"/>
      <c r="D198" s="76" t="n"/>
      <c r="E198" s="76" t="n"/>
      <c r="F198" s="76" t="n"/>
      <c r="G198" s="76" t="n"/>
      <c r="H198" s="76" t="n"/>
      <c r="I198" s="76" t="n"/>
      <c r="J198" s="77" t="n"/>
    </row>
    <row r="199" ht="15" customHeight="1">
      <c r="B199" s="72" t="n"/>
      <c r="C199" s="72" t="inlineStr">
        <is>
          <t>Key</t>
        </is>
      </c>
      <c r="D199" s="72" t="inlineStr">
        <is>
          <t>Product Number</t>
        </is>
      </c>
      <c r="E199" s="72" t="inlineStr">
        <is>
          <t>mandatory for sheet</t>
        </is>
      </c>
      <c r="F199" s="72" t="inlineStr">
        <is>
          <t>Text</t>
        </is>
      </c>
      <c r="G199" s="72" t="inlineStr">
        <is>
          <t xml:space="preserve">80    </t>
        </is>
      </c>
      <c r="H199" s="72" t="n"/>
      <c r="I199" s="72" t="inlineStr">
        <is>
          <t>S_WRF_MATGRP_SKU</t>
        </is>
      </c>
      <c r="J199" s="72" t="inlineStr">
        <is>
          <t>PRODUCT</t>
        </is>
      </c>
    </row>
    <row r="200" ht="15" customHeight="1">
      <c r="B200" s="73" t="n"/>
      <c r="C200" s="73" t="n"/>
      <c r="D200" s="72" t="inlineStr">
        <is>
          <t>Hierarchy</t>
        </is>
      </c>
      <c r="E200" s="72" t="inlineStr">
        <is>
          <t>mandatory for sheet</t>
        </is>
      </c>
      <c r="F200" s="72" t="inlineStr">
        <is>
          <t>Text</t>
        </is>
      </c>
      <c r="G200" s="72" t="inlineStr">
        <is>
          <t xml:space="preserve">80    </t>
        </is>
      </c>
      <c r="H200" s="72" t="n"/>
      <c r="I200" s="72" t="inlineStr">
        <is>
          <t>S_WRF_MATGRP_SKU</t>
        </is>
      </c>
      <c r="J200" s="72" t="inlineStr">
        <is>
          <t>HIER_ID</t>
        </is>
      </c>
    </row>
    <row r="201" ht="15" customHeight="1">
      <c r="B201" s="73" t="n"/>
      <c r="C201" s="73" t="n"/>
      <c r="D201" s="72" t="inlineStr">
        <is>
          <t>Hierarchy Node</t>
        </is>
      </c>
      <c r="E201" s="72" t="inlineStr">
        <is>
          <t>mandatory for sheet</t>
        </is>
      </c>
      <c r="F201" s="72" t="inlineStr">
        <is>
          <t>Text</t>
        </is>
      </c>
      <c r="G201" s="72" t="inlineStr">
        <is>
          <t xml:space="preserve">80    </t>
        </is>
      </c>
      <c r="H201" s="72" t="n"/>
      <c r="I201" s="72" t="inlineStr">
        <is>
          <t>S_WRF_MATGRP_SKU</t>
        </is>
      </c>
      <c r="J201" s="72" t="inlineStr">
        <is>
          <t>NODE</t>
        </is>
      </c>
    </row>
    <row r="202" ht="15" customHeight="1">
      <c r="B202" s="73" t="n"/>
      <c r="C202" s="74" t="n"/>
      <c r="D202" s="72" t="inlineStr">
        <is>
          <t>Valid From</t>
        </is>
      </c>
      <c r="E202" s="72" t="inlineStr">
        <is>
          <t>mandatory for sheet</t>
        </is>
      </c>
      <c r="F202" s="72" t="inlineStr">
        <is>
          <t>Date</t>
        </is>
      </c>
      <c r="G202" s="72" t="n"/>
      <c r="H202" s="72" t="n"/>
      <c r="I202" s="72" t="inlineStr">
        <is>
          <t>S_WRF_MATGRP_SKU</t>
        </is>
      </c>
      <c r="J202" s="72" t="inlineStr">
        <is>
          <t>DATE_FROM</t>
        </is>
      </c>
    </row>
    <row r="203" ht="15" customHeight="1">
      <c r="B203" s="73" t="n"/>
      <c r="C203" s="72" t="inlineStr">
        <is>
          <t>Article Hierarchy</t>
        </is>
      </c>
      <c r="D203" s="72" t="inlineStr">
        <is>
          <t>Valid To</t>
        </is>
      </c>
      <c r="E203" s="72" t="n"/>
      <c r="F203" s="72" t="inlineStr">
        <is>
          <t>Date</t>
        </is>
      </c>
      <c r="G203" s="72" t="n"/>
      <c r="H203" s="72" t="n"/>
      <c r="I203" s="72" t="inlineStr">
        <is>
          <t>S_WRF_MATGRP_SKU</t>
        </is>
      </c>
      <c r="J203" s="72" t="inlineStr">
        <is>
          <t>DATE_TO</t>
        </is>
      </c>
    </row>
    <row r="204" ht="15" customHeight="1">
      <c r="B204" s="74" t="n"/>
      <c r="C204" s="74" t="n"/>
      <c r="D204" s="72" t="inlineStr">
        <is>
          <t>Main Assignment</t>
        </is>
      </c>
      <c r="E204" s="72" t="n"/>
      <c r="F204" s="72" t="inlineStr">
        <is>
          <t>Text</t>
        </is>
      </c>
      <c r="G204" s="72" t="inlineStr">
        <is>
          <t xml:space="preserve">1     </t>
        </is>
      </c>
      <c r="H204" s="72" t="n"/>
      <c r="I204" s="72" t="inlineStr">
        <is>
          <t>S_WRF_MATGRP_SKU</t>
        </is>
      </c>
      <c r="J204" s="72" t="inlineStr">
        <is>
          <t>MAINFLG</t>
        </is>
      </c>
    </row>
    <row r="206" ht="15" customHeight="1">
      <c r="B206" s="75" t="inlineStr">
        <is>
          <t>Class Data</t>
        </is>
      </c>
      <c r="C206" s="76" t="n"/>
      <c r="D206" s="76" t="n"/>
      <c r="E206" s="76" t="n"/>
      <c r="F206" s="76" t="n"/>
      <c r="G206" s="76" t="n"/>
      <c r="H206" s="76" t="n"/>
      <c r="I206" s="76" t="n"/>
      <c r="J206" s="77" t="n"/>
    </row>
    <row r="207" ht="15" customHeight="1">
      <c r="B207" s="72" t="n"/>
      <c r="C207" s="72" t="inlineStr">
        <is>
          <t>Key</t>
        </is>
      </c>
      <c r="D207" s="72" t="inlineStr">
        <is>
          <t>Product Number</t>
        </is>
      </c>
      <c r="E207" s="72" t="inlineStr">
        <is>
          <t>mandatory for sheet</t>
        </is>
      </c>
      <c r="F207" s="72" t="inlineStr">
        <is>
          <t>Text</t>
        </is>
      </c>
      <c r="G207" s="72" t="inlineStr">
        <is>
          <t xml:space="preserve">80    </t>
        </is>
      </c>
      <c r="H207" s="72" t="n"/>
      <c r="I207" s="72" t="inlineStr">
        <is>
          <t>S_CLASS</t>
        </is>
      </c>
      <c r="J207" s="72" t="inlineStr">
        <is>
          <t>PRODUCT</t>
        </is>
      </c>
    </row>
    <row r="208" ht="15" customHeight="1">
      <c r="B208" s="73" t="n"/>
      <c r="C208" s="73" t="n"/>
      <c r="D208" s="72" t="inlineStr">
        <is>
          <t>Class</t>
        </is>
      </c>
      <c r="E208" s="72" t="inlineStr">
        <is>
          <t>mandatory for sheet</t>
        </is>
      </c>
      <c r="F208" s="72" t="inlineStr">
        <is>
          <t>Text</t>
        </is>
      </c>
      <c r="G208" s="72" t="inlineStr">
        <is>
          <t xml:space="preserve">80    </t>
        </is>
      </c>
      <c r="H208" s="72" t="n"/>
      <c r="I208" s="72" t="inlineStr">
        <is>
          <t>S_CLASS</t>
        </is>
      </c>
      <c r="J208" s="72" t="inlineStr">
        <is>
          <t>CLASS</t>
        </is>
      </c>
    </row>
    <row r="209" ht="15" customHeight="1">
      <c r="B209" s="74" t="n"/>
      <c r="C209" s="74" t="n"/>
      <c r="D209" s="72" t="inlineStr">
        <is>
          <t>Class Type</t>
        </is>
      </c>
      <c r="E209" s="72" t="inlineStr">
        <is>
          <t>mandatory for sheet</t>
        </is>
      </c>
      <c r="F209" s="72" t="inlineStr">
        <is>
          <t>Text</t>
        </is>
      </c>
      <c r="G209" s="72" t="inlineStr">
        <is>
          <t xml:space="preserve">80    </t>
        </is>
      </c>
      <c r="H209" s="72" t="n"/>
      <c r="I209" s="72" t="inlineStr">
        <is>
          <t>S_CLASS</t>
        </is>
      </c>
      <c r="J209" s="72" t="inlineStr">
        <is>
          <t>CLASSTYPE</t>
        </is>
      </c>
    </row>
    <row r="211" ht="15" customHeight="1">
      <c r="B211" s="75" t="inlineStr">
        <is>
          <t>Characteristic Data</t>
        </is>
      </c>
      <c r="C211" s="76" t="n"/>
      <c r="D211" s="76" t="n"/>
      <c r="E211" s="76" t="n"/>
      <c r="F211" s="76" t="n"/>
      <c r="G211" s="76" t="n"/>
      <c r="H211" s="76" t="n"/>
      <c r="I211" s="76" t="n"/>
      <c r="J211" s="77" t="n"/>
    </row>
    <row r="212" ht="15" customHeight="1">
      <c r="B212" s="72" t="n"/>
      <c r="C212" s="72" t="inlineStr">
        <is>
          <t>Key</t>
        </is>
      </c>
      <c r="D212" s="72" t="inlineStr">
        <is>
          <t>Product Number</t>
        </is>
      </c>
      <c r="E212" s="72" t="inlineStr">
        <is>
          <t>mandatory for sheet</t>
        </is>
      </c>
      <c r="F212" s="72" t="inlineStr">
        <is>
          <t>Text</t>
        </is>
      </c>
      <c r="G212" s="72" t="inlineStr">
        <is>
          <t xml:space="preserve">80    </t>
        </is>
      </c>
      <c r="H212" s="72" t="n"/>
      <c r="I212" s="72" t="inlineStr">
        <is>
          <t>S_CHARACT</t>
        </is>
      </c>
      <c r="J212" s="72" t="inlineStr">
        <is>
          <t>PRODUCT</t>
        </is>
      </c>
    </row>
    <row r="213" ht="15" customHeight="1">
      <c r="B213" s="73" t="n"/>
      <c r="C213" s="73" t="n"/>
      <c r="D213" s="72" t="inlineStr">
        <is>
          <t>Class</t>
        </is>
      </c>
      <c r="E213" s="72" t="inlineStr">
        <is>
          <t>mandatory for sheet</t>
        </is>
      </c>
      <c r="F213" s="72" t="inlineStr">
        <is>
          <t>Text</t>
        </is>
      </c>
      <c r="G213" s="72" t="inlineStr">
        <is>
          <t xml:space="preserve">80    </t>
        </is>
      </c>
      <c r="H213" s="72" t="n"/>
      <c r="I213" s="72" t="inlineStr">
        <is>
          <t>S_CHARACT</t>
        </is>
      </c>
      <c r="J213" s="72" t="inlineStr">
        <is>
          <t>CLASS</t>
        </is>
      </c>
    </row>
    <row r="214" ht="15" customHeight="1">
      <c r="B214" s="73" t="n"/>
      <c r="C214" s="73" t="n"/>
      <c r="D214" s="72" t="inlineStr">
        <is>
          <t>Class Type</t>
        </is>
      </c>
      <c r="E214" s="72" t="inlineStr">
        <is>
          <t>mandatory for sheet</t>
        </is>
      </c>
      <c r="F214" s="72" t="inlineStr">
        <is>
          <t>Text</t>
        </is>
      </c>
      <c r="G214" s="72" t="inlineStr">
        <is>
          <t xml:space="preserve">80    </t>
        </is>
      </c>
      <c r="H214" s="72" t="n"/>
      <c r="I214" s="72" t="inlineStr">
        <is>
          <t>S_CHARACT</t>
        </is>
      </c>
      <c r="J214" s="72" t="inlineStr">
        <is>
          <t>CLASSTYPE</t>
        </is>
      </c>
    </row>
    <row r="215" ht="15" customHeight="1">
      <c r="B215" s="73" t="n"/>
      <c r="C215" s="73" t="n"/>
      <c r="D215" s="72" t="inlineStr">
        <is>
          <t>Characteristic Name</t>
        </is>
      </c>
      <c r="E215" s="72" t="inlineStr">
        <is>
          <t>mandatory for sheet</t>
        </is>
      </c>
      <c r="F215" s="72" t="inlineStr">
        <is>
          <t>Text</t>
        </is>
      </c>
      <c r="G215" s="72" t="inlineStr">
        <is>
          <t xml:space="preserve">80    </t>
        </is>
      </c>
      <c r="H215" s="72" t="n"/>
      <c r="I215" s="72" t="inlineStr">
        <is>
          <t>S_CHARACT</t>
        </is>
      </c>
      <c r="J215" s="72" t="inlineStr">
        <is>
          <t>ATNAM</t>
        </is>
      </c>
    </row>
    <row r="216" ht="15" customHeight="1">
      <c r="B216" s="73" t="n"/>
      <c r="C216" s="74" t="n"/>
      <c r="D216" s="72" t="inlineStr">
        <is>
          <t>Item</t>
        </is>
      </c>
      <c r="E216" s="72" t="n"/>
      <c r="F216" s="72" t="inlineStr">
        <is>
          <t>Text</t>
        </is>
      </c>
      <c r="G216" s="72" t="inlineStr">
        <is>
          <t xml:space="preserve">3     </t>
        </is>
      </c>
      <c r="H216" s="72" t="n"/>
      <c r="I216" s="72" t="inlineStr">
        <is>
          <t>S_CHARACT</t>
        </is>
      </c>
      <c r="J216" s="72" t="inlineStr">
        <is>
          <t>POSNR</t>
        </is>
      </c>
    </row>
    <row r="217" ht="15" customHeight="1">
      <c r="B217" s="73" t="n"/>
      <c r="C217" s="72" t="inlineStr">
        <is>
          <t>Value Character Format</t>
        </is>
      </c>
      <c r="D217" s="72" t="inlineStr">
        <is>
          <t>Character Value</t>
        </is>
      </c>
      <c r="E217" s="72" t="n"/>
      <c r="F217" s="72" t="inlineStr">
        <is>
          <t>Text</t>
        </is>
      </c>
      <c r="G217" s="72" t="inlineStr">
        <is>
          <t xml:space="preserve">70    </t>
        </is>
      </c>
      <c r="H217" s="72" t="n"/>
      <c r="I217" s="72" t="inlineStr">
        <is>
          <t>S_CHARACT</t>
        </is>
      </c>
      <c r="J217" s="72" t="inlineStr">
        <is>
          <t>VALUE_CHAR</t>
        </is>
      </c>
    </row>
    <row r="218" ht="15" customHeight="1">
      <c r="B218" s="73" t="n"/>
      <c r="C218" s="72" t="inlineStr">
        <is>
          <t>Value Numeric Format</t>
        </is>
      </c>
      <c r="D218" s="72" t="inlineStr">
        <is>
          <t>Numeric Value</t>
        </is>
      </c>
      <c r="E218" s="72" t="n"/>
      <c r="F218" s="72" t="inlineStr">
        <is>
          <t>Number</t>
        </is>
      </c>
      <c r="G218" s="72" t="inlineStr">
        <is>
          <t xml:space="preserve">16    </t>
        </is>
      </c>
      <c r="H218" s="72" t="inlineStr">
        <is>
          <t xml:space="preserve">16    </t>
        </is>
      </c>
      <c r="I218" s="72" t="inlineStr">
        <is>
          <t>S_CHARACT</t>
        </is>
      </c>
      <c r="J218" s="72" t="inlineStr">
        <is>
          <t>VALUE_NUMC</t>
        </is>
      </c>
    </row>
    <row r="219" ht="15" customHeight="1">
      <c r="B219" s="73" t="n"/>
      <c r="C219" s="72" t="inlineStr">
        <is>
          <t>Value Date Format</t>
        </is>
      </c>
      <c r="D219" s="72" t="inlineStr">
        <is>
          <t>Date</t>
        </is>
      </c>
      <c r="E219" s="72" t="n"/>
      <c r="F219" s="72" t="inlineStr">
        <is>
          <t>Date</t>
        </is>
      </c>
      <c r="G219" s="72" t="n"/>
      <c r="H219" s="72" t="n"/>
      <c r="I219" s="72" t="inlineStr">
        <is>
          <t>S_CHARACT</t>
        </is>
      </c>
      <c r="J219" s="72" t="inlineStr">
        <is>
          <t>VALUE_DATE</t>
        </is>
      </c>
    </row>
    <row r="220" ht="15" customHeight="1">
      <c r="B220" s="73" t="n"/>
      <c r="C220" s="72" t="inlineStr">
        <is>
          <t>Value Time Format</t>
        </is>
      </c>
      <c r="D220" s="72" t="inlineStr">
        <is>
          <t>Time</t>
        </is>
      </c>
      <c r="E220" s="72" t="n"/>
      <c r="F220" s="72" t="inlineStr">
        <is>
          <t>Time</t>
        </is>
      </c>
      <c r="G220" s="72" t="n"/>
      <c r="H220" s="72" t="n"/>
      <c r="I220" s="72" t="inlineStr">
        <is>
          <t>S_CHARACT</t>
        </is>
      </c>
      <c r="J220" s="72" t="inlineStr">
        <is>
          <t>VALUE_TIME</t>
        </is>
      </c>
    </row>
    <row r="221" ht="15" customHeight="1">
      <c r="B221" s="74" t="n"/>
      <c r="C221" s="72" t="inlineStr">
        <is>
          <t>Value Currency Format</t>
        </is>
      </c>
      <c r="D221" s="72" t="inlineStr">
        <is>
          <t>Currency Value</t>
        </is>
      </c>
      <c r="E221" s="72" t="n"/>
      <c r="F221" s="72" t="inlineStr">
        <is>
          <t>Number</t>
        </is>
      </c>
      <c r="G221" s="72" t="inlineStr">
        <is>
          <t xml:space="preserve">23    </t>
        </is>
      </c>
      <c r="H221" s="72" t="inlineStr">
        <is>
          <t xml:space="preserve">2     </t>
        </is>
      </c>
      <c r="I221" s="72" t="inlineStr">
        <is>
          <t>S_CHARACT</t>
        </is>
      </c>
      <c r="J221" s="72" t="inlineStr">
        <is>
          <t>VALUE_CURR</t>
        </is>
      </c>
    </row>
    <row r="223" ht="15" customHeight="1">
      <c r="B223" s="75" t="inlineStr">
        <is>
          <t>Value for Variants</t>
        </is>
      </c>
      <c r="C223" s="76" t="n"/>
      <c r="D223" s="76" t="n"/>
      <c r="E223" s="76" t="n"/>
      <c r="F223" s="76" t="n"/>
      <c r="G223" s="76" t="n"/>
      <c r="H223" s="76" t="n"/>
      <c r="I223" s="76" t="n"/>
      <c r="J223" s="77" t="n"/>
    </row>
    <row r="224" ht="15" customHeight="1">
      <c r="B224" s="72" t="n"/>
      <c r="C224" s="72" t="inlineStr">
        <is>
          <t>Key</t>
        </is>
      </c>
      <c r="D224" s="72" t="inlineStr">
        <is>
          <t>Product Number</t>
        </is>
      </c>
      <c r="E224" s="72" t="inlineStr">
        <is>
          <t>mandatory for sheet</t>
        </is>
      </c>
      <c r="F224" s="72" t="inlineStr">
        <is>
          <t>Text</t>
        </is>
      </c>
      <c r="G224" s="72" t="inlineStr">
        <is>
          <t xml:space="preserve">80    </t>
        </is>
      </c>
      <c r="H224" s="72" t="n"/>
      <c r="I224" s="72" t="inlineStr">
        <is>
          <t>S_VARIANT</t>
        </is>
      </c>
      <c r="J224" s="72" t="inlineStr">
        <is>
          <t>PRODUCT</t>
        </is>
      </c>
    </row>
    <row r="225" ht="15" customHeight="1">
      <c r="B225" s="73" t="n"/>
      <c r="C225" s="74" t="n"/>
      <c r="D225" s="72" t="inlineStr">
        <is>
          <t>Characteristic Name</t>
        </is>
      </c>
      <c r="E225" s="72" t="inlineStr">
        <is>
          <t>mandatory for sheet</t>
        </is>
      </c>
      <c r="F225" s="72" t="inlineStr">
        <is>
          <t>Text</t>
        </is>
      </c>
      <c r="G225" s="72" t="inlineStr">
        <is>
          <t xml:space="preserve">80    </t>
        </is>
      </c>
      <c r="H225" s="72" t="n"/>
      <c r="I225" s="72" t="inlineStr">
        <is>
          <t>S_VARIANT</t>
        </is>
      </c>
      <c r="J225" s="72" t="inlineStr">
        <is>
          <t>ATNAM</t>
        </is>
      </c>
    </row>
    <row r="226" ht="15" customHeight="1">
      <c r="B226" s="73" t="n"/>
      <c r="C226" s="72" t="inlineStr">
        <is>
          <t>Value Character Format</t>
        </is>
      </c>
      <c r="D226" s="72" t="inlineStr">
        <is>
          <t>Character Value</t>
        </is>
      </c>
      <c r="E226" s="72" t="n"/>
      <c r="F226" s="72" t="inlineStr">
        <is>
          <t>Text</t>
        </is>
      </c>
      <c r="G226" s="72" t="inlineStr">
        <is>
          <t xml:space="preserve">70    </t>
        </is>
      </c>
      <c r="H226" s="72" t="n"/>
      <c r="I226" s="72" t="inlineStr">
        <is>
          <t>S_VARIANT</t>
        </is>
      </c>
      <c r="J226" s="72" t="inlineStr">
        <is>
          <t>VALUE_CHAR</t>
        </is>
      </c>
    </row>
    <row r="227" ht="15" customHeight="1">
      <c r="B227" s="73" t="n"/>
      <c r="C227" s="72" t="inlineStr">
        <is>
          <t>Value Numeric Format</t>
        </is>
      </c>
      <c r="D227" s="72" t="inlineStr">
        <is>
          <t>Numeric Value</t>
        </is>
      </c>
      <c r="E227" s="72" t="n"/>
      <c r="F227" s="72" t="inlineStr">
        <is>
          <t>Number</t>
        </is>
      </c>
      <c r="G227" s="72" t="inlineStr">
        <is>
          <t xml:space="preserve">16    </t>
        </is>
      </c>
      <c r="H227" s="72" t="inlineStr">
        <is>
          <t xml:space="preserve">16    </t>
        </is>
      </c>
      <c r="I227" s="72" t="inlineStr">
        <is>
          <t>S_VARIANT</t>
        </is>
      </c>
      <c r="J227" s="72" t="inlineStr">
        <is>
          <t>VALUE_NUMC</t>
        </is>
      </c>
    </row>
    <row r="228" ht="15" customHeight="1">
      <c r="B228" s="73" t="n"/>
      <c r="C228" s="72" t="inlineStr">
        <is>
          <t>Value Date Format</t>
        </is>
      </c>
      <c r="D228" s="72" t="inlineStr">
        <is>
          <t>Date</t>
        </is>
      </c>
      <c r="E228" s="72" t="n"/>
      <c r="F228" s="72" t="inlineStr">
        <is>
          <t>Date</t>
        </is>
      </c>
      <c r="G228" s="72" t="n"/>
      <c r="H228" s="72" t="n"/>
      <c r="I228" s="72" t="inlineStr">
        <is>
          <t>S_VARIANT</t>
        </is>
      </c>
      <c r="J228" s="72" t="inlineStr">
        <is>
          <t>VALUE_DATE</t>
        </is>
      </c>
    </row>
    <row r="229" ht="15" customHeight="1">
      <c r="B229" s="73" t="n"/>
      <c r="C229" s="72" t="inlineStr">
        <is>
          <t>Value Time Format</t>
        </is>
      </c>
      <c r="D229" s="72" t="inlineStr">
        <is>
          <t>Time</t>
        </is>
      </c>
      <c r="E229" s="72" t="n"/>
      <c r="F229" s="72" t="inlineStr">
        <is>
          <t>Time</t>
        </is>
      </c>
      <c r="G229" s="72" t="n"/>
      <c r="H229" s="72" t="n"/>
      <c r="I229" s="72" t="inlineStr">
        <is>
          <t>S_VARIANT</t>
        </is>
      </c>
      <c r="J229" s="72" t="inlineStr">
        <is>
          <t>VALUE_TIME</t>
        </is>
      </c>
    </row>
    <row r="230" ht="15" customHeight="1">
      <c r="B230" s="74" t="n"/>
      <c r="C230" s="72" t="inlineStr">
        <is>
          <t>Value Currency Format</t>
        </is>
      </c>
      <c r="D230" s="72" t="inlineStr">
        <is>
          <t>Currency Value</t>
        </is>
      </c>
      <c r="E230" s="72" t="n"/>
      <c r="F230" s="72" t="inlineStr">
        <is>
          <t>Number</t>
        </is>
      </c>
      <c r="G230" s="72" t="inlineStr">
        <is>
          <t xml:space="preserve">16    </t>
        </is>
      </c>
      <c r="H230" s="72" t="inlineStr">
        <is>
          <t xml:space="preserve">16    </t>
        </is>
      </c>
      <c r="I230" s="72" t="inlineStr">
        <is>
          <t>S_VARIANT</t>
        </is>
      </c>
      <c r="J230" s="72" t="inlineStr">
        <is>
          <t>VALUE_CURR</t>
        </is>
      </c>
    </row>
    <row r="232" ht="15" customHeight="1">
      <c r="B232" s="75" t="inlineStr">
        <is>
          <t>Distribution Chains</t>
        </is>
      </c>
      <c r="C232" s="76" t="n"/>
      <c r="D232" s="76" t="n"/>
      <c r="E232" s="76" t="n"/>
      <c r="F232" s="76" t="n"/>
      <c r="G232" s="76" t="n"/>
      <c r="H232" s="76" t="n"/>
      <c r="I232" s="76" t="n"/>
      <c r="J232" s="77" t="n"/>
    </row>
    <row r="233" ht="15" customHeight="1">
      <c r="B233" s="72" t="n"/>
      <c r="C233" s="72" t="inlineStr">
        <is>
          <t>Key</t>
        </is>
      </c>
      <c r="D233" s="72" t="inlineStr">
        <is>
          <t>Product Number</t>
        </is>
      </c>
      <c r="E233" s="72" t="inlineStr">
        <is>
          <t>mandatory for sheet</t>
        </is>
      </c>
      <c r="F233" s="72" t="inlineStr">
        <is>
          <t>Text</t>
        </is>
      </c>
      <c r="G233" s="72" t="inlineStr">
        <is>
          <t xml:space="preserve">80    </t>
        </is>
      </c>
      <c r="H233" s="72" t="n"/>
      <c r="I233" s="72" t="inlineStr">
        <is>
          <t>S_MVKE</t>
        </is>
      </c>
      <c r="J233" s="72" t="inlineStr">
        <is>
          <t>PRODUCT</t>
        </is>
      </c>
    </row>
    <row r="234" ht="15" customHeight="1">
      <c r="B234" s="73" t="n"/>
      <c r="C234" s="73" t="n"/>
      <c r="D234" s="72" t="inlineStr">
        <is>
          <t>Sales Organization</t>
        </is>
      </c>
      <c r="E234" s="72" t="inlineStr">
        <is>
          <t>mandatory for sheet</t>
        </is>
      </c>
      <c r="F234" s="72" t="inlineStr">
        <is>
          <t>Text</t>
        </is>
      </c>
      <c r="G234" s="72" t="inlineStr">
        <is>
          <t xml:space="preserve">80    </t>
        </is>
      </c>
      <c r="H234" s="72" t="n"/>
      <c r="I234" s="72" t="inlineStr">
        <is>
          <t>S_MVKE</t>
        </is>
      </c>
      <c r="J234" s="72" t="inlineStr">
        <is>
          <t>VKORG</t>
        </is>
      </c>
    </row>
    <row r="235" ht="15" customHeight="1">
      <c r="B235" s="73" t="n"/>
      <c r="C235" s="74" t="n"/>
      <c r="D235" s="72" t="inlineStr">
        <is>
          <t>Distribution Channel</t>
        </is>
      </c>
      <c r="E235" s="72" t="inlineStr">
        <is>
          <t>mandatory for sheet</t>
        </is>
      </c>
      <c r="F235" s="72" t="inlineStr">
        <is>
          <t>Text</t>
        </is>
      </c>
      <c r="G235" s="72" t="inlineStr">
        <is>
          <t xml:space="preserve">80    </t>
        </is>
      </c>
      <c r="H235" s="72" t="n"/>
      <c r="I235" s="72" t="inlineStr">
        <is>
          <t>S_MVKE</t>
        </is>
      </c>
      <c r="J235" s="72" t="inlineStr">
        <is>
          <t>VTWEG</t>
        </is>
      </c>
    </row>
    <row r="236" ht="15" customHeight="1">
      <c r="B236" s="73" t="n"/>
      <c r="C236" s="72" t="inlineStr">
        <is>
          <t>General Data</t>
        </is>
      </c>
      <c r="D236" s="72" t="inlineStr">
        <is>
          <t>Sales Unit (ISO Format)</t>
        </is>
      </c>
      <c r="E236" s="72" t="n"/>
      <c r="F236" s="72" t="inlineStr">
        <is>
          <t>Text</t>
        </is>
      </c>
      <c r="G236" s="72" t="inlineStr">
        <is>
          <t xml:space="preserve">80    </t>
        </is>
      </c>
      <c r="H236" s="72" t="n"/>
      <c r="I236" s="72" t="inlineStr">
        <is>
          <t>S_MVKE</t>
        </is>
      </c>
      <c r="J236" s="72" t="inlineStr">
        <is>
          <t>VRKME</t>
        </is>
      </c>
    </row>
    <row r="237" ht="15" customHeight="1">
      <c r="B237" s="73" t="n"/>
      <c r="C237" s="72" t="inlineStr">
        <is>
          <t>General Data (Retail)</t>
        </is>
      </c>
      <c r="D237" s="72" t="inlineStr">
        <is>
          <t>Variable Sales Unit Not Allowed</t>
        </is>
      </c>
      <c r="E237" s="72" t="n"/>
      <c r="F237" s="72" t="inlineStr">
        <is>
          <t>Text</t>
        </is>
      </c>
      <c r="G237" s="72" t="inlineStr">
        <is>
          <t xml:space="preserve">1     </t>
        </is>
      </c>
      <c r="H237" s="72" t="n"/>
      <c r="I237" s="72" t="inlineStr">
        <is>
          <t>S_MVKE</t>
        </is>
      </c>
      <c r="J237" s="72" t="inlineStr">
        <is>
          <t>VAVME</t>
        </is>
      </c>
    </row>
    <row r="238" ht="15" customHeight="1">
      <c r="B238" s="73" t="n"/>
      <c r="C238" s="72" t="inlineStr">
        <is>
          <t>General Data</t>
        </is>
      </c>
      <c r="D238" s="72" t="inlineStr">
        <is>
          <t>Delivery Plant</t>
        </is>
      </c>
      <c r="E238" s="72" t="n"/>
      <c r="F238" s="72" t="inlineStr">
        <is>
          <t>Text</t>
        </is>
      </c>
      <c r="G238" s="72" t="inlineStr">
        <is>
          <t xml:space="preserve">80    </t>
        </is>
      </c>
      <c r="H238" s="72" t="n"/>
      <c r="I238" s="72" t="inlineStr">
        <is>
          <t>S_MVKE</t>
        </is>
      </c>
      <c r="J238" s="72" t="inlineStr">
        <is>
          <t>DWERK</t>
        </is>
      </c>
    </row>
    <row r="239" ht="15" customHeight="1">
      <c r="B239" s="73" t="n"/>
      <c r="C239" s="73" t="n"/>
      <c r="D239" s="72" t="inlineStr">
        <is>
          <t>Distribution-Chain-Spec. Product Status</t>
        </is>
      </c>
      <c r="E239" s="72" t="n"/>
      <c r="F239" s="72" t="inlineStr">
        <is>
          <t>Text</t>
        </is>
      </c>
      <c r="G239" s="72" t="inlineStr">
        <is>
          <t xml:space="preserve">80    </t>
        </is>
      </c>
      <c r="H239" s="72" t="n"/>
      <c r="I239" s="72" t="inlineStr">
        <is>
          <t>S_MVKE</t>
        </is>
      </c>
      <c r="J239" s="72" t="inlineStr">
        <is>
          <t>VMSTA</t>
        </is>
      </c>
    </row>
    <row r="240" ht="15" customHeight="1">
      <c r="B240" s="73" t="n"/>
      <c r="C240" s="73" t="n"/>
      <c r="D240" s="72" t="inlineStr">
        <is>
          <t>Valid-From Date for Product Status</t>
        </is>
      </c>
      <c r="E240" s="72" t="n"/>
      <c r="F240" s="72" t="inlineStr">
        <is>
          <t>Date</t>
        </is>
      </c>
      <c r="G240" s="72" t="n"/>
      <c r="H240" s="72" t="n"/>
      <c r="I240" s="72" t="inlineStr">
        <is>
          <t>S_MVKE</t>
        </is>
      </c>
      <c r="J240" s="72" t="inlineStr">
        <is>
          <t>VMSTD</t>
        </is>
      </c>
    </row>
    <row r="241" ht="15" customHeight="1">
      <c r="B241" s="73" t="n"/>
      <c r="C241" s="74" t="n"/>
      <c r="D241" s="72" t="inlineStr">
        <is>
          <t>Cash Discount</t>
        </is>
      </c>
      <c r="E241" s="72" t="n"/>
      <c r="F241" s="72" t="inlineStr">
        <is>
          <t>Text</t>
        </is>
      </c>
      <c r="G241" s="72" t="inlineStr">
        <is>
          <t xml:space="preserve">1     </t>
        </is>
      </c>
      <c r="H241" s="72" t="n"/>
      <c r="I241" s="72" t="inlineStr">
        <is>
          <t>S_MVKE</t>
        </is>
      </c>
      <c r="J241" s="72" t="inlineStr">
        <is>
          <t>SKTOF</t>
        </is>
      </c>
    </row>
    <row r="242" ht="15" customHeight="1">
      <c r="B242" s="73" t="n"/>
      <c r="C242" s="72" t="inlineStr">
        <is>
          <t>General Data (Retail)</t>
        </is>
      </c>
      <c r="D242" s="72" t="inlineStr">
        <is>
          <t>Price Fixing</t>
        </is>
      </c>
      <c r="E242" s="72" t="n"/>
      <c r="F242" s="72" t="inlineStr">
        <is>
          <t>Text</t>
        </is>
      </c>
      <c r="G242" s="72" t="inlineStr">
        <is>
          <t xml:space="preserve">80    </t>
        </is>
      </c>
      <c r="H242" s="72" t="n"/>
      <c r="I242" s="72" t="inlineStr">
        <is>
          <t>S_MVKE</t>
        </is>
      </c>
      <c r="J242" s="72" t="inlineStr">
        <is>
          <t>PBIND</t>
        </is>
      </c>
    </row>
    <row r="243" ht="15" customHeight="1">
      <c r="B243" s="73" t="n"/>
      <c r="C243" s="72" t="inlineStr">
        <is>
          <t>Quantity Stipulations</t>
        </is>
      </c>
      <c r="D243" s="72" t="inlineStr">
        <is>
          <t>Minimum Delivery Quantity</t>
        </is>
      </c>
      <c r="E243" s="72" t="n"/>
      <c r="F243" s="72" t="inlineStr">
        <is>
          <t>Number</t>
        </is>
      </c>
      <c r="G243" s="72" t="inlineStr">
        <is>
          <t xml:space="preserve">13    </t>
        </is>
      </c>
      <c r="H243" s="72" t="inlineStr">
        <is>
          <t xml:space="preserve">3     </t>
        </is>
      </c>
      <c r="I243" s="72" t="inlineStr">
        <is>
          <t>S_MVKE</t>
        </is>
      </c>
      <c r="J243" s="72" t="inlineStr">
        <is>
          <t>LFMNG</t>
        </is>
      </c>
    </row>
    <row r="244" ht="15" customHeight="1">
      <c r="B244" s="73" t="n"/>
      <c r="C244" s="72" t="inlineStr">
        <is>
          <t>Quantity Stipulations (Retail)</t>
        </is>
      </c>
      <c r="D244" s="72" t="inlineStr">
        <is>
          <t>Maximum Delivery Quantity</t>
        </is>
      </c>
      <c r="E244" s="72" t="n"/>
      <c r="F244" s="72" t="inlineStr">
        <is>
          <t>Number</t>
        </is>
      </c>
      <c r="G244" s="72" t="inlineStr">
        <is>
          <t xml:space="preserve">13    </t>
        </is>
      </c>
      <c r="H244" s="72" t="inlineStr">
        <is>
          <t xml:space="preserve">3     </t>
        </is>
      </c>
      <c r="I244" s="72" t="inlineStr">
        <is>
          <t>S_MVKE</t>
        </is>
      </c>
      <c r="J244" s="72" t="inlineStr">
        <is>
          <t>LFMAX</t>
        </is>
      </c>
    </row>
    <row r="245" ht="15" customHeight="1">
      <c r="B245" s="73" t="n"/>
      <c r="C245" s="72" t="inlineStr">
        <is>
          <t>Quantity Stipulations</t>
        </is>
      </c>
      <c r="D245" s="72" t="inlineStr">
        <is>
          <t>Minimum Order Quantity in Base UoM</t>
        </is>
      </c>
      <c r="E245" s="72" t="n"/>
      <c r="F245" s="72" t="inlineStr">
        <is>
          <t>Number</t>
        </is>
      </c>
      <c r="G245" s="72" t="inlineStr">
        <is>
          <t xml:space="preserve">13    </t>
        </is>
      </c>
      <c r="H245" s="72" t="inlineStr">
        <is>
          <t xml:space="preserve">3     </t>
        </is>
      </c>
      <c r="I245" s="72" t="inlineStr">
        <is>
          <t>S_MVKE</t>
        </is>
      </c>
      <c r="J245" s="72" t="inlineStr">
        <is>
          <t>AUMNG</t>
        </is>
      </c>
    </row>
    <row r="246" ht="15" customHeight="1">
      <c r="B246" s="73" t="n"/>
      <c r="C246" s="73" t="n"/>
      <c r="D246" s="72" t="inlineStr">
        <is>
          <t>Delivery Unit</t>
        </is>
      </c>
      <c r="E246" s="72" t="n"/>
      <c r="F246" s="72" t="inlineStr">
        <is>
          <t>Number</t>
        </is>
      </c>
      <c r="G246" s="72" t="inlineStr">
        <is>
          <t xml:space="preserve">13    </t>
        </is>
      </c>
      <c r="H246" s="72" t="inlineStr">
        <is>
          <t xml:space="preserve">3     </t>
        </is>
      </c>
      <c r="I246" s="72" t="inlineStr">
        <is>
          <t>S_MVKE</t>
        </is>
      </c>
      <c r="J246" s="72" t="inlineStr">
        <is>
          <t>SCMNG</t>
        </is>
      </c>
    </row>
    <row r="247" ht="15" customHeight="1">
      <c r="B247" s="73" t="n"/>
      <c r="C247" s="73" t="n"/>
      <c r="D247" s="72" t="inlineStr">
        <is>
          <t>Unit of Measure (ISO) of Delivery Unit</t>
        </is>
      </c>
      <c r="E247" s="72" t="n"/>
      <c r="F247" s="72" t="inlineStr">
        <is>
          <t>Text</t>
        </is>
      </c>
      <c r="G247" s="72" t="inlineStr">
        <is>
          <t xml:space="preserve">80    </t>
        </is>
      </c>
      <c r="H247" s="72" t="n"/>
      <c r="I247" s="72" t="inlineStr">
        <is>
          <t>S_MVKE</t>
        </is>
      </c>
      <c r="J247" s="72" t="inlineStr">
        <is>
          <t>SCHME</t>
        </is>
      </c>
    </row>
    <row r="248" ht="15" customHeight="1">
      <c r="B248" s="73" t="n"/>
      <c r="C248" s="73" t="n"/>
      <c r="D248" s="72" t="inlineStr">
        <is>
          <t>Default Contract Term</t>
        </is>
      </c>
      <c r="E248" s="72" t="n"/>
      <c r="F248" s="72" t="inlineStr">
        <is>
          <t>Number</t>
        </is>
      </c>
      <c r="G248" s="72" t="inlineStr">
        <is>
          <t xml:space="preserve">3     </t>
        </is>
      </c>
      <c r="H248" s="72" t="n"/>
      <c r="I248" s="72" t="inlineStr">
        <is>
          <t>S_MVKE</t>
        </is>
      </c>
      <c r="J248" s="72" t="inlineStr">
        <is>
          <t>CTR_TERM_DEF</t>
        </is>
      </c>
    </row>
    <row r="249" ht="15" customHeight="1">
      <c r="B249" s="73" t="n"/>
      <c r="C249" s="73" t="n"/>
      <c r="D249" s="72" t="inlineStr">
        <is>
          <t>Alternative Contract Term 1</t>
        </is>
      </c>
      <c r="E249" s="72" t="n"/>
      <c r="F249" s="72" t="inlineStr">
        <is>
          <t>Number</t>
        </is>
      </c>
      <c r="G249" s="72" t="inlineStr">
        <is>
          <t xml:space="preserve">3     </t>
        </is>
      </c>
      <c r="H249" s="72" t="n"/>
      <c r="I249" s="72" t="inlineStr">
        <is>
          <t>S_MVKE</t>
        </is>
      </c>
      <c r="J249" s="72" t="inlineStr">
        <is>
          <t>CTR_TERM_ALT1</t>
        </is>
      </c>
    </row>
    <row r="250" ht="15" customHeight="1">
      <c r="B250" s="73" t="n"/>
      <c r="C250" s="73" t="n"/>
      <c r="D250" s="72" t="inlineStr">
        <is>
          <t>Alternative Contract Term 2</t>
        </is>
      </c>
      <c r="E250" s="72" t="n"/>
      <c r="F250" s="72" t="inlineStr">
        <is>
          <t>Number</t>
        </is>
      </c>
      <c r="G250" s="72" t="inlineStr">
        <is>
          <t xml:space="preserve">3     </t>
        </is>
      </c>
      <c r="H250" s="72" t="n"/>
      <c r="I250" s="72" t="inlineStr">
        <is>
          <t>S_MVKE</t>
        </is>
      </c>
      <c r="J250" s="72" t="inlineStr">
        <is>
          <t>CTR_TERM_ALT2</t>
        </is>
      </c>
    </row>
    <row r="251" ht="15" customHeight="1">
      <c r="B251" s="73" t="n"/>
      <c r="C251" s="73" t="n"/>
      <c r="D251" s="72" t="inlineStr">
        <is>
          <t>Unit for Contract Term</t>
        </is>
      </c>
      <c r="E251" s="72" t="n"/>
      <c r="F251" s="72" t="inlineStr">
        <is>
          <t>Text</t>
        </is>
      </c>
      <c r="G251" s="72" t="inlineStr">
        <is>
          <t xml:space="preserve">80    </t>
        </is>
      </c>
      <c r="H251" s="72" t="n"/>
      <c r="I251" s="72" t="inlineStr">
        <is>
          <t>S_MVKE</t>
        </is>
      </c>
      <c r="J251" s="72" t="inlineStr">
        <is>
          <t>CTR_TERM_UNIT</t>
        </is>
      </c>
    </row>
    <row r="252" ht="15" customHeight="1">
      <c r="B252" s="73" t="n"/>
      <c r="C252" s="73" t="n"/>
      <c r="D252" s="72" t="inlineStr">
        <is>
          <t>Default Extension Period</t>
        </is>
      </c>
      <c r="E252" s="72" t="n"/>
      <c r="F252" s="72" t="inlineStr">
        <is>
          <t>Number</t>
        </is>
      </c>
      <c r="G252" s="72" t="inlineStr">
        <is>
          <t xml:space="preserve">3     </t>
        </is>
      </c>
      <c r="H252" s="72" t="n"/>
      <c r="I252" s="72" t="inlineStr">
        <is>
          <t>S_MVKE</t>
        </is>
      </c>
      <c r="J252" s="72" t="inlineStr">
        <is>
          <t>EXT_PERIOD_DEF</t>
        </is>
      </c>
    </row>
    <row r="253" ht="15" customHeight="1">
      <c r="B253" s="73" t="n"/>
      <c r="C253" s="73" t="n"/>
      <c r="D253" s="72" t="inlineStr">
        <is>
          <t>Alternative Extension Period 1</t>
        </is>
      </c>
      <c r="E253" s="72" t="n"/>
      <c r="F253" s="72" t="inlineStr">
        <is>
          <t>Number</t>
        </is>
      </c>
      <c r="G253" s="72" t="inlineStr">
        <is>
          <t xml:space="preserve">3     </t>
        </is>
      </c>
      <c r="H253" s="72" t="n"/>
      <c r="I253" s="72" t="inlineStr">
        <is>
          <t>S_MVKE</t>
        </is>
      </c>
      <c r="J253" s="72" t="inlineStr">
        <is>
          <t>EXT_PERIOD_ALT1</t>
        </is>
      </c>
    </row>
    <row r="254" ht="15" customHeight="1">
      <c r="B254" s="73" t="n"/>
      <c r="C254" s="73" t="n"/>
      <c r="D254" s="72" t="inlineStr">
        <is>
          <t>Alternative Extension Period 2</t>
        </is>
      </c>
      <c r="E254" s="72" t="n"/>
      <c r="F254" s="72" t="inlineStr">
        <is>
          <t>Number</t>
        </is>
      </c>
      <c r="G254" s="72" t="inlineStr">
        <is>
          <t xml:space="preserve">3     </t>
        </is>
      </c>
      <c r="H254" s="72" t="n"/>
      <c r="I254" s="72" t="inlineStr">
        <is>
          <t>S_MVKE</t>
        </is>
      </c>
      <c r="J254" s="72" t="inlineStr">
        <is>
          <t>EXT_PERIOD_ALT2</t>
        </is>
      </c>
    </row>
    <row r="255" ht="15" customHeight="1">
      <c r="B255" s="73" t="n"/>
      <c r="C255" s="73" t="n"/>
      <c r="D255" s="72" t="inlineStr">
        <is>
          <t>Unit for Extension Period</t>
        </is>
      </c>
      <c r="E255" s="72" t="n"/>
      <c r="F255" s="72" t="inlineStr">
        <is>
          <t>Text</t>
        </is>
      </c>
      <c r="G255" s="72" t="inlineStr">
        <is>
          <t xml:space="preserve">80    </t>
        </is>
      </c>
      <c r="H255" s="72" t="n"/>
      <c r="I255" s="72" t="inlineStr">
        <is>
          <t>S_MVKE</t>
        </is>
      </c>
      <c r="J255" s="72" t="inlineStr">
        <is>
          <t>EXT_PERIOD_UNIT</t>
        </is>
      </c>
    </row>
    <row r="256" ht="15" customHeight="1">
      <c r="B256" s="73" t="n"/>
      <c r="C256" s="74" t="n"/>
      <c r="D256" s="72" t="inlineStr">
        <is>
          <t>Rounding Profile</t>
        </is>
      </c>
      <c r="E256" s="72" t="n"/>
      <c r="F256" s="72" t="inlineStr">
        <is>
          <t>Text</t>
        </is>
      </c>
      <c r="G256" s="72" t="inlineStr">
        <is>
          <t xml:space="preserve">80    </t>
        </is>
      </c>
      <c r="H256" s="72" t="n"/>
      <c r="I256" s="72" t="inlineStr">
        <is>
          <t>S_MVKE</t>
        </is>
      </c>
      <c r="J256" s="72" t="inlineStr">
        <is>
          <t>RDPRF</t>
        </is>
      </c>
    </row>
    <row r="257" ht="15" customHeight="1">
      <c r="B257" s="73" t="n"/>
      <c r="C257" s="72" t="inlineStr">
        <is>
          <t>Listing - Assortment Control (Retail)</t>
        </is>
      </c>
      <c r="D257" s="72" t="inlineStr">
        <is>
          <t>Assortment Grade</t>
        </is>
      </c>
      <c r="E257" s="72" t="n"/>
      <c r="F257" s="72" t="inlineStr">
        <is>
          <t>Text</t>
        </is>
      </c>
      <c r="G257" s="72" t="inlineStr">
        <is>
          <t xml:space="preserve">80    </t>
        </is>
      </c>
      <c r="H257" s="72" t="n"/>
      <c r="I257" s="72" t="inlineStr">
        <is>
          <t>S_MVKE</t>
        </is>
      </c>
      <c r="J257" s="72" t="inlineStr">
        <is>
          <t>SSTUF</t>
        </is>
      </c>
    </row>
    <row r="258" ht="15" customHeight="1">
      <c r="B258" s="73" t="n"/>
      <c r="C258" s="72" t="inlineStr">
        <is>
          <t>Listing - Sales Store (Retail)</t>
        </is>
      </c>
      <c r="D258" s="72" t="inlineStr">
        <is>
          <t>Listing Procedure</t>
        </is>
      </c>
      <c r="E258" s="72" t="n"/>
      <c r="F258" s="72" t="inlineStr">
        <is>
          <t>Text</t>
        </is>
      </c>
      <c r="G258" s="72" t="inlineStr">
        <is>
          <t xml:space="preserve">80    </t>
        </is>
      </c>
      <c r="H258" s="72" t="n"/>
      <c r="I258" s="72" t="inlineStr">
        <is>
          <t>S_MVKE</t>
        </is>
      </c>
      <c r="J258" s="72" t="inlineStr">
        <is>
          <t>LSTFL</t>
        </is>
      </c>
    </row>
    <row r="259" ht="15" customHeight="1">
      <c r="B259" s="73" t="n"/>
      <c r="C259" s="73" t="n"/>
      <c r="D259" s="72" t="inlineStr">
        <is>
          <t>Listing Period Start Date</t>
        </is>
      </c>
      <c r="E259" s="72" t="n"/>
      <c r="F259" s="72" t="inlineStr">
        <is>
          <t>Date</t>
        </is>
      </c>
      <c r="G259" s="72" t="n"/>
      <c r="H259" s="72" t="n"/>
      <c r="I259" s="72" t="inlineStr">
        <is>
          <t>S_MVKE</t>
        </is>
      </c>
      <c r="J259" s="72" t="inlineStr">
        <is>
          <t>LDVFL</t>
        </is>
      </c>
    </row>
    <row r="260" ht="15" customHeight="1">
      <c r="B260" s="73" t="n"/>
      <c r="C260" s="74" t="n"/>
      <c r="D260" s="72" t="inlineStr">
        <is>
          <t>Listing Period End Date</t>
        </is>
      </c>
      <c r="E260" s="72" t="n"/>
      <c r="F260" s="72" t="inlineStr">
        <is>
          <t>Date</t>
        </is>
      </c>
      <c r="G260" s="72" t="n"/>
      <c r="H260" s="72" t="n"/>
      <c r="I260" s="72" t="inlineStr">
        <is>
          <t>S_MVKE</t>
        </is>
      </c>
      <c r="J260" s="72" t="inlineStr">
        <is>
          <t>LDBFL</t>
        </is>
      </c>
    </row>
    <row r="261" ht="15" customHeight="1">
      <c r="B261" s="73" t="n"/>
      <c r="C261" s="72" t="inlineStr">
        <is>
          <t>Listing - Sales Distribution Center (Retail)</t>
        </is>
      </c>
      <c r="D261" s="72" t="inlineStr">
        <is>
          <t>Listing Procedure</t>
        </is>
      </c>
      <c r="E261" s="72" t="n"/>
      <c r="F261" s="72" t="inlineStr">
        <is>
          <t>Text</t>
        </is>
      </c>
      <c r="G261" s="72" t="inlineStr">
        <is>
          <t xml:space="preserve">80    </t>
        </is>
      </c>
      <c r="H261" s="72" t="n"/>
      <c r="I261" s="72" t="inlineStr">
        <is>
          <t>S_MVKE</t>
        </is>
      </c>
      <c r="J261" s="72" t="inlineStr">
        <is>
          <t>LSTVZ</t>
        </is>
      </c>
    </row>
    <row r="262" ht="15" customHeight="1">
      <c r="B262" s="73" t="n"/>
      <c r="C262" s="73" t="n"/>
      <c r="D262" s="72" t="inlineStr">
        <is>
          <t>Listing Period Start Date</t>
        </is>
      </c>
      <c r="E262" s="72" t="n"/>
      <c r="F262" s="72" t="inlineStr">
        <is>
          <t>Date</t>
        </is>
      </c>
      <c r="G262" s="72" t="n"/>
      <c r="H262" s="72" t="n"/>
      <c r="I262" s="72" t="inlineStr">
        <is>
          <t>S_MVKE</t>
        </is>
      </c>
      <c r="J262" s="72" t="inlineStr">
        <is>
          <t>LDVZL</t>
        </is>
      </c>
    </row>
    <row r="263" ht="15" customHeight="1">
      <c r="B263" s="73" t="n"/>
      <c r="C263" s="74" t="n"/>
      <c r="D263" s="72" t="inlineStr">
        <is>
          <t>Listing Period End Date</t>
        </is>
      </c>
      <c r="E263" s="72" t="n"/>
      <c r="F263" s="72" t="inlineStr">
        <is>
          <t>Date</t>
        </is>
      </c>
      <c r="G263" s="72" t="n"/>
      <c r="H263" s="72" t="n"/>
      <c r="I263" s="72" t="inlineStr">
        <is>
          <t>S_MVKE</t>
        </is>
      </c>
      <c r="J263" s="72" t="inlineStr">
        <is>
          <t>LDBZL</t>
        </is>
      </c>
    </row>
    <row r="264" ht="15" customHeight="1">
      <c r="B264" s="73" t="n"/>
      <c r="C264" s="72" t="inlineStr">
        <is>
          <t>Listing - Sales Store (Retail)</t>
        </is>
      </c>
      <c r="D264" s="72" t="inlineStr">
        <is>
          <t>Sales Period Start Date</t>
        </is>
      </c>
      <c r="E264" s="72" t="n"/>
      <c r="F264" s="72" t="inlineStr">
        <is>
          <t>Date</t>
        </is>
      </c>
      <c r="G264" s="72" t="n"/>
      <c r="H264" s="72" t="n"/>
      <c r="I264" s="72" t="inlineStr">
        <is>
          <t>S_MVKE</t>
        </is>
      </c>
      <c r="J264" s="72" t="inlineStr">
        <is>
          <t>VDVFL</t>
        </is>
      </c>
    </row>
    <row r="265" ht="15" customHeight="1">
      <c r="B265" s="73" t="n"/>
      <c r="C265" s="74" t="n"/>
      <c r="D265" s="72" t="inlineStr">
        <is>
          <t>Sales Period End Date</t>
        </is>
      </c>
      <c r="E265" s="72" t="n"/>
      <c r="F265" s="72" t="inlineStr">
        <is>
          <t>Date</t>
        </is>
      </c>
      <c r="G265" s="72" t="n"/>
      <c r="H265" s="72" t="n"/>
      <c r="I265" s="72" t="inlineStr">
        <is>
          <t>S_MVKE</t>
        </is>
      </c>
      <c r="J265" s="72" t="inlineStr">
        <is>
          <t>VDBFL</t>
        </is>
      </c>
    </row>
    <row r="266" ht="15" customHeight="1">
      <c r="B266" s="73" t="n"/>
      <c r="C266" s="72" t="inlineStr">
        <is>
          <t>Listing - Sales Distribution Center (Retail)</t>
        </is>
      </c>
      <c r="D266" s="72" t="inlineStr">
        <is>
          <t>Sales Period Start Date</t>
        </is>
      </c>
      <c r="E266" s="72" t="n"/>
      <c r="F266" s="72" t="inlineStr">
        <is>
          <t>Date</t>
        </is>
      </c>
      <c r="G266" s="72" t="n"/>
      <c r="H266" s="72" t="n"/>
      <c r="I266" s="72" t="inlineStr">
        <is>
          <t>S_MVKE</t>
        </is>
      </c>
      <c r="J266" s="72" t="inlineStr">
        <is>
          <t>VDVZL</t>
        </is>
      </c>
    </row>
    <row r="267" ht="15" customHeight="1">
      <c r="B267" s="73" t="n"/>
      <c r="C267" s="74" t="n"/>
      <c r="D267" s="72" t="inlineStr">
        <is>
          <t>Sales Period End Date</t>
        </is>
      </c>
      <c r="E267" s="72" t="n"/>
      <c r="F267" s="72" t="inlineStr">
        <is>
          <t>Date</t>
        </is>
      </c>
      <c r="G267" s="72" t="n"/>
      <c r="H267" s="72" t="n"/>
      <c r="I267" s="72" t="inlineStr">
        <is>
          <t>S_MVKE</t>
        </is>
      </c>
      <c r="J267" s="72" t="inlineStr">
        <is>
          <t>VDBZL</t>
        </is>
      </c>
    </row>
    <row r="268" ht="15" customHeight="1">
      <c r="B268" s="73" t="n"/>
      <c r="C268" s="72" t="inlineStr">
        <is>
          <t>Grouping Terms - Sales</t>
        </is>
      </c>
      <c r="D268" s="72" t="inlineStr">
        <is>
          <t>Product Pricing Group</t>
        </is>
      </c>
      <c r="E268" s="72" t="n"/>
      <c r="F268" s="72" t="inlineStr">
        <is>
          <t>Text</t>
        </is>
      </c>
      <c r="G268" s="72" t="inlineStr">
        <is>
          <t xml:space="preserve">80    </t>
        </is>
      </c>
      <c r="H268" s="72" t="n"/>
      <c r="I268" s="72" t="inlineStr">
        <is>
          <t>S_MVKE</t>
        </is>
      </c>
      <c r="J268" s="72" t="inlineStr">
        <is>
          <t>KONDM</t>
        </is>
      </c>
    </row>
    <row r="269" ht="15" customHeight="1">
      <c r="B269" s="73" t="n"/>
      <c r="C269" s="73" t="n"/>
      <c r="D269" s="72" t="inlineStr">
        <is>
          <t>Volume Rebate Group</t>
        </is>
      </c>
      <c r="E269" s="72" t="n"/>
      <c r="F269" s="72" t="inlineStr">
        <is>
          <t>Text</t>
        </is>
      </c>
      <c r="G269" s="72" t="inlineStr">
        <is>
          <t xml:space="preserve">80    </t>
        </is>
      </c>
      <c r="H269" s="72" t="n"/>
      <c r="I269" s="72" t="inlineStr">
        <is>
          <t>S_MVKE</t>
        </is>
      </c>
      <c r="J269" s="72" t="inlineStr">
        <is>
          <t>BONUS</t>
        </is>
      </c>
    </row>
    <row r="270" ht="15" customHeight="1">
      <c r="B270" s="73" t="n"/>
      <c r="C270" s="73" t="n"/>
      <c r="D270" s="72" t="inlineStr">
        <is>
          <t>Item Category Group</t>
        </is>
      </c>
      <c r="E270" s="72" t="inlineStr">
        <is>
          <t>mandatory for sheet</t>
        </is>
      </c>
      <c r="F270" s="72" t="inlineStr">
        <is>
          <t>Text</t>
        </is>
      </c>
      <c r="G270" s="72" t="inlineStr">
        <is>
          <t xml:space="preserve">80    </t>
        </is>
      </c>
      <c r="H270" s="72" t="n"/>
      <c r="I270" s="72" t="inlineStr">
        <is>
          <t>S_MVKE</t>
        </is>
      </c>
      <c r="J270" s="72" t="inlineStr">
        <is>
          <t>MTPOS</t>
        </is>
      </c>
    </row>
    <row r="271" ht="15" customHeight="1">
      <c r="B271" s="73" t="n"/>
      <c r="C271" s="73" t="n"/>
      <c r="D271" s="72" t="inlineStr">
        <is>
          <t>Account Assignment Group</t>
        </is>
      </c>
      <c r="E271" s="72" t="n"/>
      <c r="F271" s="72" t="inlineStr">
        <is>
          <t>Text</t>
        </is>
      </c>
      <c r="G271" s="72" t="inlineStr">
        <is>
          <t xml:space="preserve">80    </t>
        </is>
      </c>
      <c r="H271" s="72" t="n"/>
      <c r="I271" s="72" t="inlineStr">
        <is>
          <t>S_MVKE</t>
        </is>
      </c>
      <c r="J271" s="72" t="inlineStr">
        <is>
          <t>KTGRM</t>
        </is>
      </c>
    </row>
    <row r="272" ht="15" customHeight="1">
      <c r="B272" s="73" t="n"/>
      <c r="C272" s="73" t="n"/>
      <c r="D272" s="72" t="inlineStr">
        <is>
          <t>Volume Commission Group</t>
        </is>
      </c>
      <c r="E272" s="72" t="n"/>
      <c r="F272" s="72" t="inlineStr">
        <is>
          <t>Text</t>
        </is>
      </c>
      <c r="G272" s="72" t="inlineStr">
        <is>
          <t xml:space="preserve">80    </t>
        </is>
      </c>
      <c r="H272" s="72" t="n"/>
      <c r="I272" s="72" t="inlineStr">
        <is>
          <t>S_MVKE</t>
        </is>
      </c>
      <c r="J272" s="72" t="inlineStr">
        <is>
          <t>PROVG</t>
        </is>
      </c>
    </row>
    <row r="273" ht="15" customHeight="1">
      <c r="B273" s="73" t="n"/>
      <c r="C273" s="74" t="n"/>
      <c r="D273" s="72" t="inlineStr">
        <is>
          <t>Pricing Reference Product</t>
        </is>
      </c>
      <c r="E273" s="72" t="n"/>
      <c r="F273" s="72" t="inlineStr">
        <is>
          <t>Text</t>
        </is>
      </c>
      <c r="G273" s="72" t="inlineStr">
        <is>
          <t xml:space="preserve">80    </t>
        </is>
      </c>
      <c r="H273" s="72" t="n"/>
      <c r="I273" s="72" t="inlineStr">
        <is>
          <t>S_MVKE</t>
        </is>
      </c>
      <c r="J273" s="72" t="inlineStr">
        <is>
          <t>PMATN</t>
        </is>
      </c>
    </row>
    <row r="274" ht="15" customHeight="1">
      <c r="B274" s="73" t="n"/>
      <c r="C274" s="72" t="inlineStr">
        <is>
          <t>Grouping Terms - Sales (Retail)</t>
        </is>
      </c>
      <c r="D274" s="72" t="inlineStr">
        <is>
          <t>Unit of Measure Group</t>
        </is>
      </c>
      <c r="E274" s="72" t="n"/>
      <c r="F274" s="72" t="inlineStr">
        <is>
          <t>Text</t>
        </is>
      </c>
      <c r="G274" s="72" t="inlineStr">
        <is>
          <t xml:space="preserve">80    </t>
        </is>
      </c>
      <c r="H274" s="72" t="n"/>
      <c r="I274" s="72" t="inlineStr">
        <is>
          <t>S_MVKE</t>
        </is>
      </c>
      <c r="J274" s="72" t="inlineStr">
        <is>
          <t>MEGRU</t>
        </is>
      </c>
    </row>
    <row r="275" ht="15" customHeight="1">
      <c r="B275" s="73" t="n"/>
      <c r="C275" s="72" t="inlineStr">
        <is>
          <t>Grouping Terms - Sales</t>
        </is>
      </c>
      <c r="D275" s="72" t="inlineStr">
        <is>
          <t>Product Hierarchy</t>
        </is>
      </c>
      <c r="E275" s="72" t="n"/>
      <c r="F275" s="72" t="inlineStr">
        <is>
          <t>Text</t>
        </is>
      </c>
      <c r="G275" s="72" t="inlineStr">
        <is>
          <t xml:space="preserve">80    </t>
        </is>
      </c>
      <c r="H275" s="72" t="n"/>
      <c r="I275" s="72" t="inlineStr">
        <is>
          <t>S_MVKE</t>
        </is>
      </c>
      <c r="J275" s="72" t="inlineStr">
        <is>
          <t>PRODH</t>
        </is>
      </c>
    </row>
    <row r="276" ht="15" customHeight="1">
      <c r="B276" s="73" t="n"/>
      <c r="C276" s="74" t="n"/>
      <c r="D276" s="72" t="inlineStr">
        <is>
          <t>Product Statistics Group</t>
        </is>
      </c>
      <c r="E276" s="72" t="n"/>
      <c r="F276" s="72" t="inlineStr">
        <is>
          <t>Text</t>
        </is>
      </c>
      <c r="G276" s="72" t="inlineStr">
        <is>
          <t xml:space="preserve">80    </t>
        </is>
      </c>
      <c r="H276" s="72" t="n"/>
      <c r="I276" s="72" t="inlineStr">
        <is>
          <t>S_MVKE</t>
        </is>
      </c>
      <c r="J276" s="72" t="inlineStr">
        <is>
          <t>VERSG</t>
        </is>
      </c>
    </row>
    <row r="277" ht="15" customHeight="1">
      <c r="B277" s="73" t="n"/>
      <c r="C277" s="72" t="inlineStr">
        <is>
          <t>Grouping Terms - Products</t>
        </is>
      </c>
      <c r="D277" s="72" t="inlineStr">
        <is>
          <t>Product Group 1</t>
        </is>
      </c>
      <c r="E277" s="72" t="n"/>
      <c r="F277" s="72" t="inlineStr">
        <is>
          <t>Text</t>
        </is>
      </c>
      <c r="G277" s="72" t="inlineStr">
        <is>
          <t xml:space="preserve">80    </t>
        </is>
      </c>
      <c r="H277" s="72" t="n"/>
      <c r="I277" s="72" t="inlineStr">
        <is>
          <t>S_MVKE</t>
        </is>
      </c>
      <c r="J277" s="72" t="inlineStr">
        <is>
          <t>MVGR1</t>
        </is>
      </c>
    </row>
    <row r="278" ht="15" customHeight="1">
      <c r="B278" s="73" t="n"/>
      <c r="C278" s="73" t="n"/>
      <c r="D278" s="72" t="inlineStr">
        <is>
          <t>Product Group 2</t>
        </is>
      </c>
      <c r="E278" s="72" t="n"/>
      <c r="F278" s="72" t="inlineStr">
        <is>
          <t>Text</t>
        </is>
      </c>
      <c r="G278" s="72" t="inlineStr">
        <is>
          <t xml:space="preserve">80    </t>
        </is>
      </c>
      <c r="H278" s="72" t="n"/>
      <c r="I278" s="72" t="inlineStr">
        <is>
          <t>S_MVKE</t>
        </is>
      </c>
      <c r="J278" s="72" t="inlineStr">
        <is>
          <t>MVGR2</t>
        </is>
      </c>
    </row>
    <row r="279" ht="15" customHeight="1">
      <c r="B279" s="73" t="n"/>
      <c r="C279" s="73" t="n"/>
      <c r="D279" s="72" t="inlineStr">
        <is>
          <t>Product Group 3</t>
        </is>
      </c>
      <c r="E279" s="72" t="n"/>
      <c r="F279" s="72" t="inlineStr">
        <is>
          <t>Text</t>
        </is>
      </c>
      <c r="G279" s="72" t="inlineStr">
        <is>
          <t xml:space="preserve">80    </t>
        </is>
      </c>
      <c r="H279" s="72" t="n"/>
      <c r="I279" s="72" t="inlineStr">
        <is>
          <t>S_MVKE</t>
        </is>
      </c>
      <c r="J279" s="72" t="inlineStr">
        <is>
          <t>MVGR3</t>
        </is>
      </c>
    </row>
    <row r="280" ht="15" customHeight="1">
      <c r="B280" s="73" t="n"/>
      <c r="C280" s="73" t="n"/>
      <c r="D280" s="72" t="inlineStr">
        <is>
          <t>Product Group 4</t>
        </is>
      </c>
      <c r="E280" s="72" t="n"/>
      <c r="F280" s="72" t="inlineStr">
        <is>
          <t>Text</t>
        </is>
      </c>
      <c r="G280" s="72" t="inlineStr">
        <is>
          <t xml:space="preserve">80    </t>
        </is>
      </c>
      <c r="H280" s="72" t="n"/>
      <c r="I280" s="72" t="inlineStr">
        <is>
          <t>S_MVKE</t>
        </is>
      </c>
      <c r="J280" s="72" t="inlineStr">
        <is>
          <t>MVGR4</t>
        </is>
      </c>
    </row>
    <row r="281" ht="15" customHeight="1">
      <c r="B281" s="74" t="n"/>
      <c r="C281" s="74" t="n"/>
      <c r="D281" s="72" t="inlineStr">
        <is>
          <t>Product Group 5</t>
        </is>
      </c>
      <c r="E281" s="72" t="n"/>
      <c r="F281" s="72" t="inlineStr">
        <is>
          <t>Text</t>
        </is>
      </c>
      <c r="G281" s="72" t="inlineStr">
        <is>
          <t xml:space="preserve">80    </t>
        </is>
      </c>
      <c r="H281" s="72" t="n"/>
      <c r="I281" s="72" t="inlineStr">
        <is>
          <t>S_MVKE</t>
        </is>
      </c>
      <c r="J281" s="72" t="inlineStr">
        <is>
          <t>MVGR5</t>
        </is>
      </c>
    </row>
    <row r="283" ht="15" customHeight="1">
      <c r="B283" s="75" t="inlineStr">
        <is>
          <t>Point of Sale Data</t>
        </is>
      </c>
      <c r="C283" s="76" t="n"/>
      <c r="D283" s="76" t="n"/>
      <c r="E283" s="76" t="n"/>
      <c r="F283" s="76" t="n"/>
      <c r="G283" s="76" t="n"/>
      <c r="H283" s="76" t="n"/>
      <c r="I283" s="76" t="n"/>
      <c r="J283" s="77" t="n"/>
    </row>
    <row r="284" ht="15" customHeight="1">
      <c r="B284" s="72" t="n"/>
      <c r="C284" s="72" t="inlineStr">
        <is>
          <t>Key</t>
        </is>
      </c>
      <c r="D284" s="72" t="inlineStr">
        <is>
          <t>Product Number</t>
        </is>
      </c>
      <c r="E284" s="72" t="inlineStr">
        <is>
          <t>mandatory for sheet</t>
        </is>
      </c>
      <c r="F284" s="72" t="inlineStr">
        <is>
          <t>Text</t>
        </is>
      </c>
      <c r="G284" s="72" t="inlineStr">
        <is>
          <t xml:space="preserve">80    </t>
        </is>
      </c>
      <c r="H284" s="72" t="n"/>
      <c r="I284" s="72" t="inlineStr">
        <is>
          <t>S_WLK2</t>
        </is>
      </c>
      <c r="J284" s="72" t="inlineStr">
        <is>
          <t>PRODUCT</t>
        </is>
      </c>
    </row>
    <row r="285" ht="15" customHeight="1">
      <c r="B285" s="73" t="n"/>
      <c r="C285" s="73" t="n"/>
      <c r="D285" s="72" t="inlineStr">
        <is>
          <t>Sales Organization</t>
        </is>
      </c>
      <c r="E285" s="72" t="inlineStr">
        <is>
          <t>mandatory for sheet</t>
        </is>
      </c>
      <c r="F285" s="72" t="inlineStr">
        <is>
          <t>Text</t>
        </is>
      </c>
      <c r="G285" s="72" t="inlineStr">
        <is>
          <t xml:space="preserve">80    </t>
        </is>
      </c>
      <c r="H285" s="72" t="n"/>
      <c r="I285" s="72" t="inlineStr">
        <is>
          <t>S_WLK2</t>
        </is>
      </c>
      <c r="J285" s="72" t="inlineStr">
        <is>
          <t>VKORG</t>
        </is>
      </c>
    </row>
    <row r="286" ht="15" customHeight="1">
      <c r="B286" s="73" t="n"/>
      <c r="C286" s="73" t="n"/>
      <c r="D286" s="72" t="inlineStr">
        <is>
          <t>Distribution Chanel</t>
        </is>
      </c>
      <c r="E286" s="72" t="inlineStr">
        <is>
          <t>mandatory for sheet</t>
        </is>
      </c>
      <c r="F286" s="72" t="inlineStr">
        <is>
          <t>Text</t>
        </is>
      </c>
      <c r="G286" s="72" t="inlineStr">
        <is>
          <t xml:space="preserve">80    </t>
        </is>
      </c>
      <c r="H286" s="72" t="n"/>
      <c r="I286" s="72" t="inlineStr">
        <is>
          <t>S_WLK2</t>
        </is>
      </c>
      <c r="J286" s="72" t="inlineStr">
        <is>
          <t>VTWEG</t>
        </is>
      </c>
    </row>
    <row r="287" ht="15" customHeight="1">
      <c r="B287" s="73" t="n"/>
      <c r="C287" s="74" t="n"/>
      <c r="D287" s="72" t="inlineStr">
        <is>
          <t>Plant</t>
        </is>
      </c>
      <c r="E287" s="72" t="n"/>
      <c r="F287" s="72" t="inlineStr">
        <is>
          <t>Text</t>
        </is>
      </c>
      <c r="G287" s="72" t="inlineStr">
        <is>
          <t xml:space="preserve">80    </t>
        </is>
      </c>
      <c r="H287" s="72" t="n"/>
      <c r="I287" s="72" t="inlineStr">
        <is>
          <t>S_WLK2</t>
        </is>
      </c>
      <c r="J287" s="72" t="inlineStr">
        <is>
          <t>WERKS</t>
        </is>
      </c>
    </row>
    <row r="288" ht="15" customHeight="1">
      <c r="B288" s="73" t="n"/>
      <c r="C288" s="72" t="inlineStr">
        <is>
          <t>Point of Sales Data</t>
        </is>
      </c>
      <c r="D288" s="72" t="inlineStr">
        <is>
          <t>Discount Allowed</t>
        </is>
      </c>
      <c r="E288" s="72" t="n"/>
      <c r="F288" s="72" t="inlineStr">
        <is>
          <t>Text</t>
        </is>
      </c>
      <c r="G288" s="72" t="inlineStr">
        <is>
          <t xml:space="preserve">1     </t>
        </is>
      </c>
      <c r="H288" s="72" t="n"/>
      <c r="I288" s="72" t="inlineStr">
        <is>
          <t>S_WLK2</t>
        </is>
      </c>
      <c r="J288" s="72" t="inlineStr">
        <is>
          <t>RBZUL</t>
        </is>
      </c>
    </row>
    <row r="289" ht="15" customHeight="1">
      <c r="B289" s="73" t="n"/>
      <c r="C289" s="73" t="n"/>
      <c r="D289" s="72" t="inlineStr">
        <is>
          <t>Scales Group</t>
        </is>
      </c>
      <c r="E289" s="72" t="n"/>
      <c r="F289" s="72" t="inlineStr">
        <is>
          <t>Text</t>
        </is>
      </c>
      <c r="G289" s="72" t="inlineStr">
        <is>
          <t xml:space="preserve">80    </t>
        </is>
      </c>
      <c r="H289" s="72" t="n"/>
      <c r="I289" s="72" t="inlineStr">
        <is>
          <t>S_WLK2</t>
        </is>
      </c>
      <c r="J289" s="72" t="inlineStr">
        <is>
          <t>SCAGR</t>
        </is>
      </c>
    </row>
    <row r="290" ht="15" customHeight="1">
      <c r="B290" s="73" t="n"/>
      <c r="C290" s="73" t="n"/>
      <c r="D290" s="72" t="inlineStr">
        <is>
          <t>Distribution-Chain-Specific Prod. Status</t>
        </is>
      </c>
      <c r="E290" s="72" t="n"/>
      <c r="F290" s="72" t="inlineStr">
        <is>
          <t>Text</t>
        </is>
      </c>
      <c r="G290" s="72" t="inlineStr">
        <is>
          <t xml:space="preserve">80    </t>
        </is>
      </c>
      <c r="H290" s="72" t="n"/>
      <c r="I290" s="72" t="inlineStr">
        <is>
          <t>S_WLK2</t>
        </is>
      </c>
      <c r="J290" s="72" t="inlineStr">
        <is>
          <t>MSTAV</t>
        </is>
      </c>
    </row>
    <row r="291" ht="15" customHeight="1">
      <c r="B291" s="73" t="n"/>
      <c r="C291" s="73" t="n"/>
      <c r="D291" s="72" t="inlineStr">
        <is>
          <t>Valid From Date for Product Status</t>
        </is>
      </c>
      <c r="E291" s="72" t="n"/>
      <c r="F291" s="72" t="inlineStr">
        <is>
          <t>Date</t>
        </is>
      </c>
      <c r="G291" s="72" t="n"/>
      <c r="H291" s="72" t="n"/>
      <c r="I291" s="72" t="inlineStr">
        <is>
          <t>S_WLK2</t>
        </is>
      </c>
      <c r="J291" s="72" t="inlineStr">
        <is>
          <t>MSTDV</t>
        </is>
      </c>
    </row>
    <row r="292" ht="15" customHeight="1">
      <c r="B292" s="73" t="n"/>
      <c r="C292" s="73" t="n"/>
      <c r="D292" s="72" t="inlineStr">
        <is>
          <t>Sales Period Start Date</t>
        </is>
      </c>
      <c r="E292" s="72" t="n"/>
      <c r="F292" s="72" t="inlineStr">
        <is>
          <t>Date</t>
        </is>
      </c>
      <c r="G292" s="72" t="n"/>
      <c r="H292" s="72" t="n"/>
      <c r="I292" s="72" t="inlineStr">
        <is>
          <t>S_WLK2</t>
        </is>
      </c>
      <c r="J292" s="72" t="inlineStr">
        <is>
          <t>VKDAB</t>
        </is>
      </c>
    </row>
    <row r="293" ht="15" customHeight="1">
      <c r="B293" s="74" t="n"/>
      <c r="C293" s="74" t="n"/>
      <c r="D293" s="72" t="inlineStr">
        <is>
          <t>Sales Period End Date</t>
        </is>
      </c>
      <c r="E293" s="72" t="n"/>
      <c r="F293" s="72" t="inlineStr">
        <is>
          <t>Date</t>
        </is>
      </c>
      <c r="G293" s="72" t="n"/>
      <c r="H293" s="72" t="n"/>
      <c r="I293" s="72" t="inlineStr">
        <is>
          <t>S_WLK2</t>
        </is>
      </c>
      <c r="J293" s="72" t="inlineStr">
        <is>
          <t>VKBIS</t>
        </is>
      </c>
    </row>
    <row r="295" ht="15" customHeight="1">
      <c r="B295" s="75" t="inlineStr">
        <is>
          <t>Tax Classification</t>
        </is>
      </c>
      <c r="C295" s="76" t="n"/>
      <c r="D295" s="76" t="n"/>
      <c r="E295" s="76" t="n"/>
      <c r="F295" s="76" t="n"/>
      <c r="G295" s="76" t="n"/>
      <c r="H295" s="76" t="n"/>
      <c r="I295" s="76" t="n"/>
      <c r="J295" s="77" t="n"/>
    </row>
    <row r="296" ht="15" customHeight="1">
      <c r="B296" s="72" t="n"/>
      <c r="C296" s="72" t="inlineStr">
        <is>
          <t>Key</t>
        </is>
      </c>
      <c r="D296" s="72" t="inlineStr">
        <is>
          <t>Product Number</t>
        </is>
      </c>
      <c r="E296" s="72" t="inlineStr">
        <is>
          <t>mandatory for sheet</t>
        </is>
      </c>
      <c r="F296" s="72" t="inlineStr">
        <is>
          <t>Text</t>
        </is>
      </c>
      <c r="G296" s="72" t="inlineStr">
        <is>
          <t xml:space="preserve">80    </t>
        </is>
      </c>
      <c r="H296" s="72" t="n"/>
      <c r="I296" s="72" t="inlineStr">
        <is>
          <t>S_MLAN</t>
        </is>
      </c>
      <c r="J296" s="72" t="inlineStr">
        <is>
          <t>PRODUCT</t>
        </is>
      </c>
    </row>
    <row r="297" ht="15" customHeight="1">
      <c r="B297" s="73" t="n"/>
      <c r="C297" s="74" t="n"/>
      <c r="D297" s="72" t="inlineStr">
        <is>
          <t>Country/Region</t>
        </is>
      </c>
      <c r="E297" s="72" t="inlineStr">
        <is>
          <t>mandatory for sheet</t>
        </is>
      </c>
      <c r="F297" s="72" t="inlineStr">
        <is>
          <t>Text</t>
        </is>
      </c>
      <c r="G297" s="72" t="inlineStr">
        <is>
          <t xml:space="preserve">80    </t>
        </is>
      </c>
      <c r="H297" s="72" t="n"/>
      <c r="I297" s="72" t="inlineStr">
        <is>
          <t>S_MLAN</t>
        </is>
      </c>
      <c r="J297" s="72" t="inlineStr">
        <is>
          <t>ALAND</t>
        </is>
      </c>
    </row>
    <row r="298" ht="15" customHeight="1">
      <c r="B298" s="73" t="n"/>
      <c r="C298" s="72" t="inlineStr">
        <is>
          <t>Sales Tax</t>
        </is>
      </c>
      <c r="D298" s="72" t="inlineStr">
        <is>
          <t>Tax Category 1</t>
        </is>
      </c>
      <c r="E298" s="72" t="inlineStr">
        <is>
          <t>mandatory for sheet</t>
        </is>
      </c>
      <c r="F298" s="72" t="inlineStr">
        <is>
          <t>Text</t>
        </is>
      </c>
      <c r="G298" s="72" t="inlineStr">
        <is>
          <t xml:space="preserve">80    </t>
        </is>
      </c>
      <c r="H298" s="72" t="n"/>
      <c r="I298" s="72" t="inlineStr">
        <is>
          <t>S_MLAN</t>
        </is>
      </c>
      <c r="J298" s="72" t="inlineStr">
        <is>
          <t>TATYP1</t>
        </is>
      </c>
    </row>
    <row r="299" ht="15" customHeight="1">
      <c r="B299" s="73" t="n"/>
      <c r="C299" s="73" t="n"/>
      <c r="D299" s="72" t="inlineStr">
        <is>
          <t>Tax Classification 1</t>
        </is>
      </c>
      <c r="E299" s="72" t="inlineStr">
        <is>
          <t>mandatory for sheet</t>
        </is>
      </c>
      <c r="F299" s="72" t="inlineStr">
        <is>
          <t>Text</t>
        </is>
      </c>
      <c r="G299" s="72" t="inlineStr">
        <is>
          <t xml:space="preserve">80    </t>
        </is>
      </c>
      <c r="H299" s="72" t="n"/>
      <c r="I299" s="72" t="inlineStr">
        <is>
          <t>S_MLAN</t>
        </is>
      </c>
      <c r="J299" s="72" t="inlineStr">
        <is>
          <t>TAXM1</t>
        </is>
      </c>
    </row>
    <row r="300" ht="15" customHeight="1">
      <c r="B300" s="73" t="n"/>
      <c r="C300" s="73" t="n"/>
      <c r="D300" s="72" t="inlineStr">
        <is>
          <t>Tax Category 2</t>
        </is>
      </c>
      <c r="E300" s="72" t="n"/>
      <c r="F300" s="72" t="inlineStr">
        <is>
          <t>Text</t>
        </is>
      </c>
      <c r="G300" s="72" t="inlineStr">
        <is>
          <t xml:space="preserve">80    </t>
        </is>
      </c>
      <c r="H300" s="72" t="n"/>
      <c r="I300" s="72" t="inlineStr">
        <is>
          <t>S_MLAN</t>
        </is>
      </c>
      <c r="J300" s="72" t="inlineStr">
        <is>
          <t>TATYP2</t>
        </is>
      </c>
    </row>
    <row r="301" ht="15" customHeight="1">
      <c r="B301" s="73" t="n"/>
      <c r="C301" s="73" t="n"/>
      <c r="D301" s="72" t="inlineStr">
        <is>
          <t>Tax Classification 2</t>
        </is>
      </c>
      <c r="E301" s="72" t="n"/>
      <c r="F301" s="72" t="inlineStr">
        <is>
          <t>Text</t>
        </is>
      </c>
      <c r="G301" s="72" t="inlineStr">
        <is>
          <t xml:space="preserve">80    </t>
        </is>
      </c>
      <c r="H301" s="72" t="n"/>
      <c r="I301" s="72" t="inlineStr">
        <is>
          <t>S_MLAN</t>
        </is>
      </c>
      <c r="J301" s="72" t="inlineStr">
        <is>
          <t>TAXM2</t>
        </is>
      </c>
    </row>
    <row r="302" ht="15" customHeight="1">
      <c r="B302" s="73" t="n"/>
      <c r="C302" s="73" t="n"/>
      <c r="D302" s="72" t="inlineStr">
        <is>
          <t>Tax Category 3</t>
        </is>
      </c>
      <c r="E302" s="72" t="n"/>
      <c r="F302" s="72" t="inlineStr">
        <is>
          <t>Text</t>
        </is>
      </c>
      <c r="G302" s="72" t="inlineStr">
        <is>
          <t xml:space="preserve">80    </t>
        </is>
      </c>
      <c r="H302" s="72" t="n"/>
      <c r="I302" s="72" t="inlineStr">
        <is>
          <t>S_MLAN</t>
        </is>
      </c>
      <c r="J302" s="72" t="inlineStr">
        <is>
          <t>TATYP3</t>
        </is>
      </c>
    </row>
    <row r="303" ht="15" customHeight="1">
      <c r="B303" s="73" t="n"/>
      <c r="C303" s="73" t="n"/>
      <c r="D303" s="72" t="inlineStr">
        <is>
          <t>Tax Classification 3</t>
        </is>
      </c>
      <c r="E303" s="72" t="n"/>
      <c r="F303" s="72" t="inlineStr">
        <is>
          <t>Text</t>
        </is>
      </c>
      <c r="G303" s="72" t="inlineStr">
        <is>
          <t xml:space="preserve">80    </t>
        </is>
      </c>
      <c r="H303" s="72" t="n"/>
      <c r="I303" s="72" t="inlineStr">
        <is>
          <t>S_MLAN</t>
        </is>
      </c>
      <c r="J303" s="72" t="inlineStr">
        <is>
          <t>TAXM3</t>
        </is>
      </c>
    </row>
    <row r="304" ht="15" customHeight="1">
      <c r="B304" s="73" t="n"/>
      <c r="C304" s="73" t="n"/>
      <c r="D304" s="72" t="inlineStr">
        <is>
          <t>Tax Category 4</t>
        </is>
      </c>
      <c r="E304" s="72" t="n"/>
      <c r="F304" s="72" t="inlineStr">
        <is>
          <t>Text</t>
        </is>
      </c>
      <c r="G304" s="72" t="inlineStr">
        <is>
          <t xml:space="preserve">80    </t>
        </is>
      </c>
      <c r="H304" s="72" t="n"/>
      <c r="I304" s="72" t="inlineStr">
        <is>
          <t>S_MLAN</t>
        </is>
      </c>
      <c r="J304" s="72" t="inlineStr">
        <is>
          <t>TATYP4</t>
        </is>
      </c>
    </row>
    <row r="305" ht="15" customHeight="1">
      <c r="B305" s="73" t="n"/>
      <c r="C305" s="73" t="n"/>
      <c r="D305" s="72" t="inlineStr">
        <is>
          <t>Tax Classification 4</t>
        </is>
      </c>
      <c r="E305" s="72" t="n"/>
      <c r="F305" s="72" t="inlineStr">
        <is>
          <t>Text</t>
        </is>
      </c>
      <c r="G305" s="72" t="inlineStr">
        <is>
          <t xml:space="preserve">80    </t>
        </is>
      </c>
      <c r="H305" s="72" t="n"/>
      <c r="I305" s="72" t="inlineStr">
        <is>
          <t>S_MLAN</t>
        </is>
      </c>
      <c r="J305" s="72" t="inlineStr">
        <is>
          <t>TAXM4</t>
        </is>
      </c>
    </row>
    <row r="306" ht="15" customHeight="1">
      <c r="B306" s="73" t="n"/>
      <c r="C306" s="73" t="n"/>
      <c r="D306" s="72" t="inlineStr">
        <is>
          <t>Tax Category 5</t>
        </is>
      </c>
      <c r="E306" s="72" t="n"/>
      <c r="F306" s="72" t="inlineStr">
        <is>
          <t>Text</t>
        </is>
      </c>
      <c r="G306" s="72" t="inlineStr">
        <is>
          <t xml:space="preserve">80    </t>
        </is>
      </c>
      <c r="H306" s="72" t="n"/>
      <c r="I306" s="72" t="inlineStr">
        <is>
          <t>S_MLAN</t>
        </is>
      </c>
      <c r="J306" s="72" t="inlineStr">
        <is>
          <t>TATYP5</t>
        </is>
      </c>
    </row>
    <row r="307" ht="15" customHeight="1">
      <c r="B307" s="73" t="n"/>
      <c r="C307" s="73" t="n"/>
      <c r="D307" s="72" t="inlineStr">
        <is>
          <t>Tax Classification 5</t>
        </is>
      </c>
      <c r="E307" s="72" t="n"/>
      <c r="F307" s="72" t="inlineStr">
        <is>
          <t>Text</t>
        </is>
      </c>
      <c r="G307" s="72" t="inlineStr">
        <is>
          <t xml:space="preserve">80    </t>
        </is>
      </c>
      <c r="H307" s="72" t="n"/>
      <c r="I307" s="72" t="inlineStr">
        <is>
          <t>S_MLAN</t>
        </is>
      </c>
      <c r="J307" s="72" t="inlineStr">
        <is>
          <t>TAXM5</t>
        </is>
      </c>
    </row>
    <row r="308" ht="15" customHeight="1">
      <c r="B308" s="73" t="n"/>
      <c r="C308" s="73" t="n"/>
      <c r="D308" s="72" t="inlineStr">
        <is>
          <t>Tax Category 6</t>
        </is>
      </c>
      <c r="E308" s="72" t="n"/>
      <c r="F308" s="72" t="inlineStr">
        <is>
          <t>Text</t>
        </is>
      </c>
      <c r="G308" s="72" t="inlineStr">
        <is>
          <t xml:space="preserve">80    </t>
        </is>
      </c>
      <c r="H308" s="72" t="n"/>
      <c r="I308" s="72" t="inlineStr">
        <is>
          <t>S_MLAN</t>
        </is>
      </c>
      <c r="J308" s="72" t="inlineStr">
        <is>
          <t>TATYP6</t>
        </is>
      </c>
    </row>
    <row r="309" ht="15" customHeight="1">
      <c r="B309" s="73" t="n"/>
      <c r="C309" s="73" t="n"/>
      <c r="D309" s="72" t="inlineStr">
        <is>
          <t>Tax Classification 6</t>
        </is>
      </c>
      <c r="E309" s="72" t="n"/>
      <c r="F309" s="72" t="inlineStr">
        <is>
          <t>Text</t>
        </is>
      </c>
      <c r="G309" s="72" t="inlineStr">
        <is>
          <t xml:space="preserve">80    </t>
        </is>
      </c>
      <c r="H309" s="72" t="n"/>
      <c r="I309" s="72" t="inlineStr">
        <is>
          <t>S_MLAN</t>
        </is>
      </c>
      <c r="J309" s="72" t="inlineStr">
        <is>
          <t>TAXM6</t>
        </is>
      </c>
    </row>
    <row r="310" ht="15" customHeight="1">
      <c r="B310" s="73" t="n"/>
      <c r="C310" s="73" t="n"/>
      <c r="D310" s="72" t="inlineStr">
        <is>
          <t>Tax Category 7</t>
        </is>
      </c>
      <c r="E310" s="72" t="n"/>
      <c r="F310" s="72" t="inlineStr">
        <is>
          <t>Text</t>
        </is>
      </c>
      <c r="G310" s="72" t="inlineStr">
        <is>
          <t xml:space="preserve">80    </t>
        </is>
      </c>
      <c r="H310" s="72" t="n"/>
      <c r="I310" s="72" t="inlineStr">
        <is>
          <t>S_MLAN</t>
        </is>
      </c>
      <c r="J310" s="72" t="inlineStr">
        <is>
          <t>TATYP7</t>
        </is>
      </c>
    </row>
    <row r="311" ht="15" customHeight="1">
      <c r="B311" s="73" t="n"/>
      <c r="C311" s="73" t="n"/>
      <c r="D311" s="72" t="inlineStr">
        <is>
          <t>Tax Classification 7</t>
        </is>
      </c>
      <c r="E311" s="72" t="n"/>
      <c r="F311" s="72" t="inlineStr">
        <is>
          <t>Text</t>
        </is>
      </c>
      <c r="G311" s="72" t="inlineStr">
        <is>
          <t xml:space="preserve">80    </t>
        </is>
      </c>
      <c r="H311" s="72" t="n"/>
      <c r="I311" s="72" t="inlineStr">
        <is>
          <t>S_MLAN</t>
        </is>
      </c>
      <c r="J311" s="72" t="inlineStr">
        <is>
          <t>TAXM7</t>
        </is>
      </c>
    </row>
    <row r="312" ht="15" customHeight="1">
      <c r="B312" s="73" t="n"/>
      <c r="C312" s="73" t="n"/>
      <c r="D312" s="72" t="inlineStr">
        <is>
          <t>Tax Category 8</t>
        </is>
      </c>
      <c r="E312" s="72" t="n"/>
      <c r="F312" s="72" t="inlineStr">
        <is>
          <t>Text</t>
        </is>
      </c>
      <c r="G312" s="72" t="inlineStr">
        <is>
          <t xml:space="preserve">80    </t>
        </is>
      </c>
      <c r="H312" s="72" t="n"/>
      <c r="I312" s="72" t="inlineStr">
        <is>
          <t>S_MLAN</t>
        </is>
      </c>
      <c r="J312" s="72" t="inlineStr">
        <is>
          <t>TATYP8</t>
        </is>
      </c>
    </row>
    <row r="313" ht="15" customHeight="1">
      <c r="B313" s="73" t="n"/>
      <c r="C313" s="73" t="n"/>
      <c r="D313" s="72" t="inlineStr">
        <is>
          <t>Tax Classification 8</t>
        </is>
      </c>
      <c r="E313" s="72" t="n"/>
      <c r="F313" s="72" t="inlineStr">
        <is>
          <t>Text</t>
        </is>
      </c>
      <c r="G313" s="72" t="inlineStr">
        <is>
          <t xml:space="preserve">80    </t>
        </is>
      </c>
      <c r="H313" s="72" t="n"/>
      <c r="I313" s="72" t="inlineStr">
        <is>
          <t>S_MLAN</t>
        </is>
      </c>
      <c r="J313" s="72" t="inlineStr">
        <is>
          <t>TAXM8</t>
        </is>
      </c>
    </row>
    <row r="314" ht="15" customHeight="1">
      <c r="B314" s="73" t="n"/>
      <c r="C314" s="73" t="n"/>
      <c r="D314" s="72" t="inlineStr">
        <is>
          <t>Tax Category 9</t>
        </is>
      </c>
      <c r="E314" s="72" t="n"/>
      <c r="F314" s="72" t="inlineStr">
        <is>
          <t>Text</t>
        </is>
      </c>
      <c r="G314" s="72" t="inlineStr">
        <is>
          <t xml:space="preserve">80    </t>
        </is>
      </c>
      <c r="H314" s="72" t="n"/>
      <c r="I314" s="72" t="inlineStr">
        <is>
          <t>S_MLAN</t>
        </is>
      </c>
      <c r="J314" s="72" t="inlineStr">
        <is>
          <t>TATYP9</t>
        </is>
      </c>
    </row>
    <row r="315" ht="15" customHeight="1">
      <c r="B315" s="74" t="n"/>
      <c r="C315" s="74" t="n"/>
      <c r="D315" s="72" t="inlineStr">
        <is>
          <t>Tax Classification 9</t>
        </is>
      </c>
      <c r="E315" s="72" t="n"/>
      <c r="F315" s="72" t="inlineStr">
        <is>
          <t>Text</t>
        </is>
      </c>
      <c r="G315" s="72" t="inlineStr">
        <is>
          <t xml:space="preserve">80    </t>
        </is>
      </c>
      <c r="H315" s="72" t="n"/>
      <c r="I315" s="72" t="inlineStr">
        <is>
          <t>S_MLAN</t>
        </is>
      </c>
      <c r="J315" s="72" t="inlineStr">
        <is>
          <t>TAXM9</t>
        </is>
      </c>
    </row>
    <row r="317" ht="15" customHeight="1">
      <c r="B317" s="75" t="inlineStr">
        <is>
          <t>Store Replenishment</t>
        </is>
      </c>
      <c r="C317" s="76" t="n"/>
      <c r="D317" s="76" t="n"/>
      <c r="E317" s="76" t="n"/>
      <c r="F317" s="76" t="n"/>
      <c r="G317" s="76" t="n"/>
      <c r="H317" s="76" t="n"/>
      <c r="I317" s="76" t="n"/>
      <c r="J317" s="77" t="n"/>
    </row>
    <row r="318" ht="15" customHeight="1">
      <c r="B318" s="72" t="n"/>
      <c r="C318" s="72" t="inlineStr">
        <is>
          <t>Key</t>
        </is>
      </c>
      <c r="D318" s="72" t="inlineStr">
        <is>
          <t>Product Number</t>
        </is>
      </c>
      <c r="E318" s="72" t="inlineStr">
        <is>
          <t>mandatory for sheet</t>
        </is>
      </c>
      <c r="F318" s="72" t="inlineStr">
        <is>
          <t>Text</t>
        </is>
      </c>
      <c r="G318" s="72" t="inlineStr">
        <is>
          <t xml:space="preserve">80    </t>
        </is>
      </c>
      <c r="H318" s="72" t="n"/>
      <c r="I318" s="72" t="inlineStr">
        <is>
          <t>S_WRPP</t>
        </is>
      </c>
      <c r="J318" s="72" t="inlineStr">
        <is>
          <t>PRODUCT</t>
        </is>
      </c>
    </row>
    <row r="319" ht="15" customHeight="1">
      <c r="B319" s="73" t="n"/>
      <c r="C319" s="74" t="n"/>
      <c r="D319" s="72" t="inlineStr">
        <is>
          <t>Requirement Group</t>
        </is>
      </c>
      <c r="E319" s="72" t="inlineStr">
        <is>
          <t>mandatory for sheet</t>
        </is>
      </c>
      <c r="F319" s="72" t="inlineStr">
        <is>
          <t>Text</t>
        </is>
      </c>
      <c r="G319" s="72" t="inlineStr">
        <is>
          <t xml:space="preserve">80    </t>
        </is>
      </c>
      <c r="H319" s="72" t="n"/>
      <c r="I319" s="72" t="inlineStr">
        <is>
          <t>S_WRPP</t>
        </is>
      </c>
      <c r="J319" s="72" t="inlineStr">
        <is>
          <t>RQGRP</t>
        </is>
      </c>
    </row>
    <row r="320" ht="15" customHeight="1">
      <c r="B320" s="73" t="n"/>
      <c r="C320" s="72" t="inlineStr">
        <is>
          <t>Store Replenishment</t>
        </is>
      </c>
      <c r="D320" s="72" t="inlineStr">
        <is>
          <t>Target Stock</t>
        </is>
      </c>
      <c r="E320" s="72" t="n"/>
      <c r="F320" s="72" t="inlineStr">
        <is>
          <t>Number</t>
        </is>
      </c>
      <c r="G320" s="72" t="inlineStr">
        <is>
          <t xml:space="preserve">13    </t>
        </is>
      </c>
      <c r="H320" s="72" t="inlineStr">
        <is>
          <t xml:space="preserve">3     </t>
        </is>
      </c>
      <c r="I320" s="72" t="inlineStr">
        <is>
          <t>S_WRPP</t>
        </is>
      </c>
      <c r="J320" s="72" t="inlineStr">
        <is>
          <t>SOBST</t>
        </is>
      </c>
    </row>
    <row r="321" ht="15" customHeight="1">
      <c r="B321" s="73" t="n"/>
      <c r="C321" s="73" t="n"/>
      <c r="D321" s="72" t="inlineStr">
        <is>
          <t>Reorder Point</t>
        </is>
      </c>
      <c r="E321" s="72" t="n"/>
      <c r="F321" s="72" t="inlineStr">
        <is>
          <t>Number</t>
        </is>
      </c>
      <c r="G321" s="72" t="inlineStr">
        <is>
          <t xml:space="preserve">13    </t>
        </is>
      </c>
      <c r="H321" s="72" t="inlineStr">
        <is>
          <t xml:space="preserve">3     </t>
        </is>
      </c>
      <c r="I321" s="72" t="inlineStr">
        <is>
          <t>S_WRPP</t>
        </is>
      </c>
      <c r="J321" s="72" t="inlineStr">
        <is>
          <t>MINBE</t>
        </is>
      </c>
    </row>
    <row r="322" ht="15" customHeight="1">
      <c r="B322" s="73" t="n"/>
      <c r="C322" s="73" t="n"/>
      <c r="D322" s="72" t="inlineStr">
        <is>
          <t>Safety Stock</t>
        </is>
      </c>
      <c r="E322" s="72" t="n"/>
      <c r="F322" s="72" t="inlineStr">
        <is>
          <t>Number</t>
        </is>
      </c>
      <c r="G322" s="72" t="inlineStr">
        <is>
          <t xml:space="preserve">13    </t>
        </is>
      </c>
      <c r="H322" s="72" t="inlineStr">
        <is>
          <t xml:space="preserve">3     </t>
        </is>
      </c>
      <c r="I322" s="72" t="inlineStr">
        <is>
          <t>S_WRPP</t>
        </is>
      </c>
      <c r="J322" s="72" t="inlineStr">
        <is>
          <t>EISBE</t>
        </is>
      </c>
    </row>
    <row r="323" ht="15" customHeight="1">
      <c r="B323" s="73" t="n"/>
      <c r="C323" s="73" t="n"/>
      <c r="D323" s="72" t="inlineStr">
        <is>
          <t>Minimum Target Stock</t>
        </is>
      </c>
      <c r="E323" s="72" t="n"/>
      <c r="F323" s="72" t="inlineStr">
        <is>
          <t>Number</t>
        </is>
      </c>
      <c r="G323" s="72" t="inlineStr">
        <is>
          <t xml:space="preserve">13    </t>
        </is>
      </c>
      <c r="H323" s="72" t="inlineStr">
        <is>
          <t xml:space="preserve">3     </t>
        </is>
      </c>
      <c r="I323" s="72" t="inlineStr">
        <is>
          <t>S_WRPP</t>
        </is>
      </c>
      <c r="J323" s="72" t="inlineStr">
        <is>
          <t>PRWUG</t>
        </is>
      </c>
    </row>
    <row r="324" ht="15" customHeight="1">
      <c r="B324" s="74" t="n"/>
      <c r="C324" s="74" t="n"/>
      <c r="D324" s="72" t="inlineStr">
        <is>
          <t>Maximum Target Stock</t>
        </is>
      </c>
      <c r="E324" s="72" t="n"/>
      <c r="F324" s="72" t="inlineStr">
        <is>
          <t>Number</t>
        </is>
      </c>
      <c r="G324" s="72" t="inlineStr">
        <is>
          <t xml:space="preserve">13    </t>
        </is>
      </c>
      <c r="H324" s="72" t="inlineStr">
        <is>
          <t xml:space="preserve">3     </t>
        </is>
      </c>
      <c r="I324" s="72" t="inlineStr">
        <is>
          <t>S_WRPP</t>
        </is>
      </c>
      <c r="J324" s="72" t="inlineStr">
        <is>
          <t>PRWOG</t>
        </is>
      </c>
    </row>
    <row r="326" ht="15" customHeight="1">
      <c r="B326" s="75" t="inlineStr">
        <is>
          <t>Plant Data</t>
        </is>
      </c>
      <c r="C326" s="76" t="n"/>
      <c r="D326" s="76" t="n"/>
      <c r="E326" s="76" t="n"/>
      <c r="F326" s="76" t="n"/>
      <c r="G326" s="76" t="n"/>
      <c r="H326" s="76" t="n"/>
      <c r="I326" s="76" t="n"/>
      <c r="J326" s="77" t="n"/>
    </row>
    <row r="327" ht="15" customHeight="1">
      <c r="B327" s="72" t="n"/>
      <c r="C327" s="72" t="inlineStr">
        <is>
          <t>Key</t>
        </is>
      </c>
      <c r="D327" s="72" t="inlineStr">
        <is>
          <t>Product Number</t>
        </is>
      </c>
      <c r="E327" s="72" t="inlineStr">
        <is>
          <t>mandatory for sheet</t>
        </is>
      </c>
      <c r="F327" s="72" t="inlineStr">
        <is>
          <t>Text</t>
        </is>
      </c>
      <c r="G327" s="72" t="inlineStr">
        <is>
          <t xml:space="preserve">80    </t>
        </is>
      </c>
      <c r="H327" s="72" t="n"/>
      <c r="I327" s="72" t="inlineStr">
        <is>
          <t>S_MARC</t>
        </is>
      </c>
      <c r="J327" s="72" t="inlineStr">
        <is>
          <t>PRODUCT</t>
        </is>
      </c>
    </row>
    <row r="328" ht="15" customHeight="1">
      <c r="B328" s="73" t="n"/>
      <c r="C328" s="74" t="n"/>
      <c r="D328" s="72" t="inlineStr">
        <is>
          <t>Plant</t>
        </is>
      </c>
      <c r="E328" s="72" t="inlineStr">
        <is>
          <t>mandatory for sheet</t>
        </is>
      </c>
      <c r="F328" s="72" t="inlineStr">
        <is>
          <t>Text</t>
        </is>
      </c>
      <c r="G328" s="72" t="inlineStr">
        <is>
          <t xml:space="preserve">80    </t>
        </is>
      </c>
      <c r="H328" s="72" t="n"/>
      <c r="I328" s="72" t="inlineStr">
        <is>
          <t>S_MARC</t>
        </is>
      </c>
      <c r="J328" s="72" t="inlineStr">
        <is>
          <t>WERKS</t>
        </is>
      </c>
    </row>
    <row r="329" ht="15" customHeight="1">
      <c r="B329" s="73" t="n"/>
      <c r="C329" s="72" t="inlineStr">
        <is>
          <t>MRP Data</t>
        </is>
      </c>
      <c r="D329" s="72" t="inlineStr">
        <is>
          <t>MRP Type</t>
        </is>
      </c>
      <c r="E329" s="72" t="n"/>
      <c r="F329" s="72" t="inlineStr">
        <is>
          <t>Text</t>
        </is>
      </c>
      <c r="G329" s="72" t="inlineStr">
        <is>
          <t xml:space="preserve">80    </t>
        </is>
      </c>
      <c r="H329" s="72" t="n"/>
      <c r="I329" s="72" t="inlineStr">
        <is>
          <t>S_MARC</t>
        </is>
      </c>
      <c r="J329" s="72" t="inlineStr">
        <is>
          <t>DISMM</t>
        </is>
      </c>
    </row>
    <row r="330" ht="15" customHeight="1">
      <c r="B330" s="73" t="n"/>
      <c r="C330" s="73" t="n"/>
      <c r="D330" s="72" t="inlineStr">
        <is>
          <t>MRP Controller</t>
        </is>
      </c>
      <c r="E330" s="72" t="n"/>
      <c r="F330" s="72" t="inlineStr">
        <is>
          <t>Text</t>
        </is>
      </c>
      <c r="G330" s="72" t="inlineStr">
        <is>
          <t xml:space="preserve">80    </t>
        </is>
      </c>
      <c r="H330" s="72" t="n"/>
      <c r="I330" s="72" t="inlineStr">
        <is>
          <t>S_MARC</t>
        </is>
      </c>
      <c r="J330" s="72" t="inlineStr">
        <is>
          <t>DISPO</t>
        </is>
      </c>
    </row>
    <row r="331" ht="15" customHeight="1">
      <c r="B331" s="73" t="n"/>
      <c r="C331" s="74" t="n"/>
      <c r="D331" s="72" t="inlineStr">
        <is>
          <t>Availability Check</t>
        </is>
      </c>
      <c r="E331" s="72" t="n"/>
      <c r="F331" s="72" t="inlineStr">
        <is>
          <t>Text</t>
        </is>
      </c>
      <c r="G331" s="72" t="inlineStr">
        <is>
          <t xml:space="preserve">80    </t>
        </is>
      </c>
      <c r="H331" s="72" t="n"/>
      <c r="I331" s="72" t="inlineStr">
        <is>
          <t>S_MARC</t>
        </is>
      </c>
      <c r="J331" s="72" t="inlineStr">
        <is>
          <t>MTVFP</t>
        </is>
      </c>
    </row>
    <row r="332" ht="15" customHeight="1">
      <c r="B332" s="73" t="n"/>
      <c r="C332" s="72" t="inlineStr">
        <is>
          <t>General Data</t>
        </is>
      </c>
      <c r="D332" s="72" t="inlineStr">
        <is>
          <t>Plant-Specific Product Status</t>
        </is>
      </c>
      <c r="E332" s="72" t="n"/>
      <c r="F332" s="72" t="inlineStr">
        <is>
          <t>Text</t>
        </is>
      </c>
      <c r="G332" s="72" t="inlineStr">
        <is>
          <t xml:space="preserve">80    </t>
        </is>
      </c>
      <c r="H332" s="72" t="n"/>
      <c r="I332" s="72" t="inlineStr">
        <is>
          <t>S_MARC</t>
        </is>
      </c>
      <c r="J332" s="72" t="inlineStr">
        <is>
          <t>MMSTA</t>
        </is>
      </c>
    </row>
    <row r="333" ht="15" customHeight="1">
      <c r="B333" s="73" t="n"/>
      <c r="C333" s="73" t="n"/>
      <c r="D333" s="72" t="inlineStr">
        <is>
          <t>Valid From Date for Status</t>
        </is>
      </c>
      <c r="E333" s="72" t="n"/>
      <c r="F333" s="72" t="inlineStr">
        <is>
          <t>Date</t>
        </is>
      </c>
      <c r="G333" s="72" t="n"/>
      <c r="H333" s="72" t="n"/>
      <c r="I333" s="72" t="inlineStr">
        <is>
          <t>S_MARC</t>
        </is>
      </c>
      <c r="J333" s="72" t="inlineStr">
        <is>
          <t>MMSTD</t>
        </is>
      </c>
    </row>
    <row r="334" ht="15" customHeight="1">
      <c r="B334" s="73" t="n"/>
      <c r="C334" s="73" t="n"/>
      <c r="D334" s="72" t="inlineStr">
        <is>
          <t>Controlling Area</t>
        </is>
      </c>
      <c r="E334" s="72" t="n"/>
      <c r="F334" s="72" t="inlineStr">
        <is>
          <t>Text</t>
        </is>
      </c>
      <c r="G334" s="72" t="inlineStr">
        <is>
          <t xml:space="preserve">80    </t>
        </is>
      </c>
      <c r="H334" s="72" t="n"/>
      <c r="I334" s="72" t="inlineStr">
        <is>
          <t>S_MARC</t>
        </is>
      </c>
      <c r="J334" s="72" t="inlineStr">
        <is>
          <t>KOKRS</t>
        </is>
      </c>
    </row>
    <row r="335" ht="15" customHeight="1">
      <c r="B335" s="73" t="n"/>
      <c r="C335" s="73" t="n"/>
      <c r="D335" s="72" t="inlineStr">
        <is>
          <t>Profit Center</t>
        </is>
      </c>
      <c r="E335" s="72" t="n"/>
      <c r="F335" s="72" t="inlineStr">
        <is>
          <t>Text</t>
        </is>
      </c>
      <c r="G335" s="72" t="inlineStr">
        <is>
          <t xml:space="preserve">80    </t>
        </is>
      </c>
      <c r="H335" s="72" t="n"/>
      <c r="I335" s="72" t="inlineStr">
        <is>
          <t>S_MARC</t>
        </is>
      </c>
      <c r="J335" s="72" t="inlineStr">
        <is>
          <t>PRCTR</t>
        </is>
      </c>
    </row>
    <row r="336" ht="15" customHeight="1">
      <c r="B336" s="73" t="n"/>
      <c r="C336" s="73" t="n"/>
      <c r="D336" s="72" t="inlineStr">
        <is>
          <t>Unit of Issue (ISO Format)</t>
        </is>
      </c>
      <c r="E336" s="72" t="n"/>
      <c r="F336" s="72" t="inlineStr">
        <is>
          <t>Text</t>
        </is>
      </c>
      <c r="G336" s="72" t="inlineStr">
        <is>
          <t xml:space="preserve">80    </t>
        </is>
      </c>
      <c r="H336" s="72" t="n"/>
      <c r="I336" s="72" t="inlineStr">
        <is>
          <t>S_MARC</t>
        </is>
      </c>
      <c r="J336" s="72" t="inlineStr">
        <is>
          <t>AUSME</t>
        </is>
      </c>
    </row>
    <row r="337" ht="15" customHeight="1">
      <c r="B337" s="73" t="n"/>
      <c r="C337" s="73" t="n"/>
      <c r="D337" s="72" t="inlineStr">
        <is>
          <t>Batch Management Req. Indicator</t>
        </is>
      </c>
      <c r="E337" s="72" t="n"/>
      <c r="F337" s="72" t="inlineStr">
        <is>
          <t>Text</t>
        </is>
      </c>
      <c r="G337" s="72" t="inlineStr">
        <is>
          <t xml:space="preserve">1     </t>
        </is>
      </c>
      <c r="H337" s="72" t="n"/>
      <c r="I337" s="72" t="inlineStr">
        <is>
          <t>S_MARC</t>
        </is>
      </c>
      <c r="J337" s="72" t="inlineStr">
        <is>
          <t>XCHPF</t>
        </is>
      </c>
    </row>
    <row r="338" ht="15" customHeight="1">
      <c r="B338" s="73" t="n"/>
      <c r="C338" s="73" t="n"/>
      <c r="D338" s="72" t="inlineStr">
        <is>
          <t>Serial Number Profile</t>
        </is>
      </c>
      <c r="E338" s="72" t="n"/>
      <c r="F338" s="72" t="inlineStr">
        <is>
          <t>Text</t>
        </is>
      </c>
      <c r="G338" s="72" t="inlineStr">
        <is>
          <t xml:space="preserve">80    </t>
        </is>
      </c>
      <c r="H338" s="72" t="n"/>
      <c r="I338" s="72" t="inlineStr">
        <is>
          <t>S_MARC</t>
        </is>
      </c>
      <c r="J338" s="72" t="inlineStr">
        <is>
          <t>SERNP</t>
        </is>
      </c>
    </row>
    <row r="339" ht="15" customHeight="1">
      <c r="B339" s="73" t="n"/>
      <c r="C339" s="73" t="n"/>
      <c r="D339" s="72" t="inlineStr">
        <is>
          <t>Negative Stocks Allowed in Plant</t>
        </is>
      </c>
      <c r="E339" s="72" t="n"/>
      <c r="F339" s="72" t="inlineStr">
        <is>
          <t>Text</t>
        </is>
      </c>
      <c r="G339" s="72" t="inlineStr">
        <is>
          <t xml:space="preserve">1     </t>
        </is>
      </c>
      <c r="H339" s="72" t="n"/>
      <c r="I339" s="72" t="inlineStr">
        <is>
          <t>S_MARC</t>
        </is>
      </c>
      <c r="J339" s="72" t="inlineStr">
        <is>
          <t>XMCNG</t>
        </is>
      </c>
    </row>
    <row r="340" ht="15" customHeight="1">
      <c r="B340" s="73" t="n"/>
      <c r="C340" s="73" t="n"/>
      <c r="D340" s="72" t="inlineStr">
        <is>
          <t>Stock Determination Group</t>
        </is>
      </c>
      <c r="E340" s="72" t="n"/>
      <c r="F340" s="72" t="inlineStr">
        <is>
          <t>Text</t>
        </is>
      </c>
      <c r="G340" s="72" t="inlineStr">
        <is>
          <t xml:space="preserve">80    </t>
        </is>
      </c>
      <c r="H340" s="72" t="n"/>
      <c r="I340" s="72" t="inlineStr">
        <is>
          <t>S_MARC</t>
        </is>
      </c>
      <c r="J340" s="72" t="inlineStr">
        <is>
          <t>EPRIO</t>
        </is>
      </c>
    </row>
    <row r="341" ht="15" customHeight="1">
      <c r="B341" s="73" t="n"/>
      <c r="C341" s="73" t="n"/>
      <c r="D341" s="72" t="inlineStr">
        <is>
          <t>Loading Group</t>
        </is>
      </c>
      <c r="E341" s="72" t="n"/>
      <c r="F341" s="72" t="inlineStr">
        <is>
          <t>Text</t>
        </is>
      </c>
      <c r="G341" s="72" t="inlineStr">
        <is>
          <t xml:space="preserve">80    </t>
        </is>
      </c>
      <c r="H341" s="72" t="n"/>
      <c r="I341" s="72" t="inlineStr">
        <is>
          <t>S_MARC</t>
        </is>
      </c>
      <c r="J341" s="72" t="inlineStr">
        <is>
          <t>LADGR</t>
        </is>
      </c>
    </row>
    <row r="342" ht="15" customHeight="1">
      <c r="B342" s="73" t="n"/>
      <c r="C342" s="73" t="n"/>
      <c r="D342" s="72" t="inlineStr">
        <is>
          <t>Co-Product</t>
        </is>
      </c>
      <c r="E342" s="72" t="n"/>
      <c r="F342" s="72" t="inlineStr">
        <is>
          <t>Text</t>
        </is>
      </c>
      <c r="G342" s="72" t="inlineStr">
        <is>
          <t xml:space="preserve">1     </t>
        </is>
      </c>
      <c r="H342" s="72" t="n"/>
      <c r="I342" s="72" t="inlineStr">
        <is>
          <t>S_MARC</t>
        </is>
      </c>
      <c r="J342" s="72" t="inlineStr">
        <is>
          <t>KZKUP</t>
        </is>
      </c>
    </row>
    <row r="343" ht="15" customHeight="1">
      <c r="B343" s="73" t="n"/>
      <c r="C343" s="73" t="n"/>
      <c r="D343" s="72" t="inlineStr">
        <is>
          <t>Batch Entry in Production</t>
        </is>
      </c>
      <c r="E343" s="72" t="n"/>
      <c r="F343" s="72" t="inlineStr">
        <is>
          <t>Text</t>
        </is>
      </c>
      <c r="G343" s="72" t="inlineStr">
        <is>
          <t xml:space="preserve">80    </t>
        </is>
      </c>
      <c r="H343" s="72" t="n"/>
      <c r="I343" s="72" t="inlineStr">
        <is>
          <t>S_MARC</t>
        </is>
      </c>
      <c r="J343" s="72" t="inlineStr">
        <is>
          <t>KZECH</t>
        </is>
      </c>
    </row>
    <row r="344" ht="15" customHeight="1">
      <c r="B344" s="73" t="n"/>
      <c r="C344" s="74" t="n"/>
      <c r="D344" s="72" t="inlineStr">
        <is>
          <t>Indicator: Critical Part</t>
        </is>
      </c>
      <c r="E344" s="72" t="n"/>
      <c r="F344" s="72" t="inlineStr">
        <is>
          <t>Text</t>
        </is>
      </c>
      <c r="G344" s="72" t="inlineStr">
        <is>
          <t xml:space="preserve">1     </t>
        </is>
      </c>
      <c r="H344" s="72" t="n"/>
      <c r="I344" s="72" t="inlineStr">
        <is>
          <t>S_MARC</t>
        </is>
      </c>
      <c r="J344" s="72" t="inlineStr">
        <is>
          <t>KZKRI</t>
        </is>
      </c>
    </row>
    <row r="345" ht="15" customHeight="1">
      <c r="B345" s="73" t="n"/>
      <c r="C345" s="72" t="inlineStr">
        <is>
          <t>General Data - Quality Management</t>
        </is>
      </c>
      <c r="D345" s="72" t="inlineStr">
        <is>
          <t>Authorization Group for Activities in QM</t>
        </is>
      </c>
      <c r="E345" s="72" t="n"/>
      <c r="F345" s="72" t="inlineStr">
        <is>
          <t>Text</t>
        </is>
      </c>
      <c r="G345" s="72" t="inlineStr">
        <is>
          <t xml:space="preserve">80    </t>
        </is>
      </c>
      <c r="H345" s="72" t="n"/>
      <c r="I345" s="72" t="inlineStr">
        <is>
          <t>S_MARC</t>
        </is>
      </c>
      <c r="J345" s="72" t="inlineStr">
        <is>
          <t>QMATA</t>
        </is>
      </c>
    </row>
    <row r="346" ht="15" customHeight="1">
      <c r="B346" s="73" t="n"/>
      <c r="C346" s="73" t="n"/>
      <c r="D346" s="72" t="inlineStr">
        <is>
          <t>Documentation Required Indicator</t>
        </is>
      </c>
      <c r="E346" s="72" t="n"/>
      <c r="F346" s="72" t="inlineStr">
        <is>
          <t>Text</t>
        </is>
      </c>
      <c r="G346" s="72" t="inlineStr">
        <is>
          <t xml:space="preserve">1     </t>
        </is>
      </c>
      <c r="H346" s="72" t="n"/>
      <c r="I346" s="72" t="inlineStr">
        <is>
          <t>S_MARC</t>
        </is>
      </c>
      <c r="J346" s="72" t="inlineStr">
        <is>
          <t>KZDKZ</t>
        </is>
      </c>
    </row>
    <row r="347" ht="15" customHeight="1">
      <c r="B347" s="73" t="n"/>
      <c r="C347" s="73" t="n"/>
      <c r="D347" s="72" t="inlineStr">
        <is>
          <t>Inspection Interval in Days</t>
        </is>
      </c>
      <c r="E347" s="72" t="n"/>
      <c r="F347" s="72" t="inlineStr">
        <is>
          <t>Number</t>
        </is>
      </c>
      <c r="G347" s="72" t="inlineStr">
        <is>
          <t xml:space="preserve">5     </t>
        </is>
      </c>
      <c r="H347" s="72" t="n"/>
      <c r="I347" s="72" t="inlineStr">
        <is>
          <t>S_MARC</t>
        </is>
      </c>
      <c r="J347" s="72" t="inlineStr">
        <is>
          <t>PRFRQ</t>
        </is>
      </c>
    </row>
    <row r="348" ht="15" customHeight="1">
      <c r="B348" s="73" t="n"/>
      <c r="C348" s="74" t="n"/>
      <c r="D348" s="72" t="inlineStr">
        <is>
          <t>Quality Management Control Key</t>
        </is>
      </c>
      <c r="E348" s="72" t="n"/>
      <c r="F348" s="72" t="inlineStr">
        <is>
          <t>Text</t>
        </is>
      </c>
      <c r="G348" s="72" t="inlineStr">
        <is>
          <t xml:space="preserve">80    </t>
        </is>
      </c>
      <c r="H348" s="72" t="n"/>
      <c r="I348" s="72" t="inlineStr">
        <is>
          <t>S_MARC</t>
        </is>
      </c>
      <c r="J348" s="72" t="inlineStr">
        <is>
          <t>SSQSS</t>
        </is>
      </c>
    </row>
    <row r="349" ht="15" customHeight="1">
      <c r="B349" s="73" t="n"/>
      <c r="C349" s="72" t="inlineStr">
        <is>
          <t>Quality Management - Procurement Data</t>
        </is>
      </c>
      <c r="D349" s="72" t="inlineStr">
        <is>
          <t>Certificate Type</t>
        </is>
      </c>
      <c r="E349" s="72" t="n"/>
      <c r="F349" s="72" t="inlineStr">
        <is>
          <t>Text</t>
        </is>
      </c>
      <c r="G349" s="72" t="inlineStr">
        <is>
          <t xml:space="preserve">80    </t>
        </is>
      </c>
      <c r="H349" s="72" t="n"/>
      <c r="I349" s="72" t="inlineStr">
        <is>
          <t>S_MARC</t>
        </is>
      </c>
      <c r="J349" s="72" t="inlineStr">
        <is>
          <t>QZGTP</t>
        </is>
      </c>
    </row>
    <row r="350" ht="15" customHeight="1">
      <c r="B350" s="73" t="n"/>
      <c r="C350" s="74" t="n"/>
      <c r="D350" s="72" t="inlineStr">
        <is>
          <t>Target QM System</t>
        </is>
      </c>
      <c r="E350" s="72" t="n"/>
      <c r="F350" s="72" t="inlineStr">
        <is>
          <t>Text</t>
        </is>
      </c>
      <c r="G350" s="72" t="inlineStr">
        <is>
          <t xml:space="preserve">80    </t>
        </is>
      </c>
      <c r="H350" s="72" t="n"/>
      <c r="I350" s="72" t="inlineStr">
        <is>
          <t>S_MARC</t>
        </is>
      </c>
      <c r="J350" s="72" t="inlineStr">
        <is>
          <t>QSSYS</t>
        </is>
      </c>
    </row>
    <row r="351" ht="15" customHeight="1">
      <c r="B351" s="73" t="n"/>
      <c r="C351" s="72" t="inlineStr">
        <is>
          <t>International Trade</t>
        </is>
      </c>
      <c r="D351" s="72" t="inlineStr">
        <is>
          <t>Export/Import Group</t>
        </is>
      </c>
      <c r="E351" s="72" t="n"/>
      <c r="F351" s="72" t="inlineStr">
        <is>
          <t>Text</t>
        </is>
      </c>
      <c r="G351" s="72" t="inlineStr">
        <is>
          <t xml:space="preserve">80    </t>
        </is>
      </c>
      <c r="H351" s="72" t="n"/>
      <c r="I351" s="72" t="inlineStr">
        <is>
          <t>S_MARC</t>
        </is>
      </c>
      <c r="J351" s="72" t="inlineStr">
        <is>
          <t>MTVER</t>
        </is>
      </c>
    </row>
    <row r="352" ht="15" customHeight="1">
      <c r="B352" s="73" t="n"/>
      <c r="C352" s="73" t="n"/>
      <c r="D352" s="72" t="inlineStr">
        <is>
          <t>Country/Region of Origin</t>
        </is>
      </c>
      <c r="E352" s="72" t="n"/>
      <c r="F352" s="72" t="inlineStr">
        <is>
          <t>Text</t>
        </is>
      </c>
      <c r="G352" s="72" t="inlineStr">
        <is>
          <t xml:space="preserve">80    </t>
        </is>
      </c>
      <c r="H352" s="72" t="n"/>
      <c r="I352" s="72" t="inlineStr">
        <is>
          <t>S_MARC</t>
        </is>
      </c>
      <c r="J352" s="72" t="inlineStr">
        <is>
          <t>HERKL</t>
        </is>
      </c>
    </row>
    <row r="353" ht="15" customHeight="1">
      <c r="B353" s="73" t="n"/>
      <c r="C353" s="73" t="n"/>
      <c r="D353" s="72" t="inlineStr">
        <is>
          <t>Region of Origin</t>
        </is>
      </c>
      <c r="E353" s="72" t="n"/>
      <c r="F353" s="72" t="inlineStr">
        <is>
          <t>Text</t>
        </is>
      </c>
      <c r="G353" s="72" t="inlineStr">
        <is>
          <t xml:space="preserve">80    </t>
        </is>
      </c>
      <c r="H353" s="72" t="n"/>
      <c r="I353" s="72" t="inlineStr">
        <is>
          <t>S_MARC</t>
        </is>
      </c>
      <c r="J353" s="72" t="inlineStr">
        <is>
          <t>HERKR</t>
        </is>
      </c>
    </row>
    <row r="354" ht="15" customHeight="1">
      <c r="B354" s="73" t="n"/>
      <c r="C354" s="73" t="n"/>
      <c r="D354" s="72" t="inlineStr">
        <is>
          <t>Taxes in International Trade</t>
        </is>
      </c>
      <c r="E354" s="72" t="n"/>
      <c r="F354" s="72" t="inlineStr">
        <is>
          <t>Text</t>
        </is>
      </c>
      <c r="G354" s="72" t="inlineStr">
        <is>
          <t xml:space="preserve">80    </t>
        </is>
      </c>
      <c r="H354" s="72" t="n"/>
      <c r="I354" s="72" t="inlineStr">
        <is>
          <t>S_MARC</t>
        </is>
      </c>
      <c r="J354" s="72" t="inlineStr">
        <is>
          <t>STEUC</t>
        </is>
      </c>
    </row>
    <row r="355" ht="15" customHeight="1">
      <c r="B355" s="73" t="n"/>
      <c r="C355" s="74" t="n"/>
      <c r="D355" s="72" t="inlineStr">
        <is>
          <t>Material CFOP Category</t>
        </is>
      </c>
      <c r="E355" s="72" t="n"/>
      <c r="F355" s="72" t="inlineStr">
        <is>
          <t>Text</t>
        </is>
      </c>
      <c r="G355" s="72" t="inlineStr">
        <is>
          <t xml:space="preserve">80    </t>
        </is>
      </c>
      <c r="H355" s="72" t="n"/>
      <c r="I355" s="72" t="inlineStr">
        <is>
          <t>S_MARC</t>
        </is>
      </c>
      <c r="J355" s="72" t="inlineStr">
        <is>
          <t>INDUS</t>
        </is>
      </c>
    </row>
    <row r="356" ht="15" customHeight="1">
      <c r="B356" s="73" t="n"/>
      <c r="C356" s="72" t="inlineStr">
        <is>
          <t>Purchasing</t>
        </is>
      </c>
      <c r="D356" s="72" t="inlineStr">
        <is>
          <t>Purchasing Group</t>
        </is>
      </c>
      <c r="E356" s="72" t="n"/>
      <c r="F356" s="72" t="inlineStr">
        <is>
          <t>Text</t>
        </is>
      </c>
      <c r="G356" s="72" t="inlineStr">
        <is>
          <t xml:space="preserve">80    </t>
        </is>
      </c>
      <c r="H356" s="72" t="n"/>
      <c r="I356" s="72" t="inlineStr">
        <is>
          <t>S_MARC</t>
        </is>
      </c>
      <c r="J356" s="72" t="inlineStr">
        <is>
          <t>EKGRP</t>
        </is>
      </c>
    </row>
    <row r="357" ht="15" customHeight="1">
      <c r="B357" s="73" t="n"/>
      <c r="C357" s="73" t="n"/>
      <c r="D357" s="72" t="inlineStr">
        <is>
          <t>Post to Inspection Stock</t>
        </is>
      </c>
      <c r="E357" s="72" t="n"/>
      <c r="F357" s="72" t="inlineStr">
        <is>
          <t>Text</t>
        </is>
      </c>
      <c r="G357" s="72" t="inlineStr">
        <is>
          <t xml:space="preserve">1     </t>
        </is>
      </c>
      <c r="H357" s="72" t="n"/>
      <c r="I357" s="72" t="inlineStr">
        <is>
          <t>S_MARC</t>
        </is>
      </c>
      <c r="J357" s="72" t="inlineStr">
        <is>
          <t>INSMK</t>
        </is>
      </c>
    </row>
    <row r="358" ht="15" customHeight="1">
      <c r="B358" s="73" t="n"/>
      <c r="C358" s="73" t="n"/>
      <c r="D358" s="72" t="inlineStr">
        <is>
          <t>Source List Required</t>
        </is>
      </c>
      <c r="E358" s="72" t="n"/>
      <c r="F358" s="72" t="inlineStr">
        <is>
          <t>Text</t>
        </is>
      </c>
      <c r="G358" s="72" t="inlineStr">
        <is>
          <t xml:space="preserve">1     </t>
        </is>
      </c>
      <c r="H358" s="72" t="n"/>
      <c r="I358" s="72" t="inlineStr">
        <is>
          <t>S_MARC</t>
        </is>
      </c>
      <c r="J358" s="72" t="inlineStr">
        <is>
          <t>KORDB</t>
        </is>
      </c>
    </row>
    <row r="359" ht="15" customHeight="1">
      <c r="B359" s="73" t="n"/>
      <c r="C359" s="73" t="n"/>
      <c r="D359" s="72" t="inlineStr">
        <is>
          <t>Automatic Purchase Oder Allowed</t>
        </is>
      </c>
      <c r="E359" s="72" t="n"/>
      <c r="F359" s="72" t="inlineStr">
        <is>
          <t>Text</t>
        </is>
      </c>
      <c r="G359" s="72" t="inlineStr">
        <is>
          <t xml:space="preserve">1     </t>
        </is>
      </c>
      <c r="H359" s="72" t="n"/>
      <c r="I359" s="72" t="inlineStr">
        <is>
          <t>S_MARC</t>
        </is>
      </c>
      <c r="J359" s="72" t="inlineStr">
        <is>
          <t>KAUTB</t>
        </is>
      </c>
    </row>
    <row r="360" ht="15" customHeight="1">
      <c r="B360" s="73" t="n"/>
      <c r="C360" s="74" t="n"/>
      <c r="D360" s="72" t="inlineStr">
        <is>
          <t>Tax Indicator</t>
        </is>
      </c>
      <c r="E360" s="72" t="n"/>
      <c r="F360" s="72" t="inlineStr">
        <is>
          <t>Text</t>
        </is>
      </c>
      <c r="G360" s="72" t="inlineStr">
        <is>
          <t xml:space="preserve">80    </t>
        </is>
      </c>
      <c r="H360" s="72" t="n"/>
      <c r="I360" s="72" t="inlineStr">
        <is>
          <t>S_MARC</t>
        </is>
      </c>
      <c r="J360" s="72" t="inlineStr">
        <is>
          <t>TAXIM</t>
        </is>
      </c>
    </row>
    <row r="361" ht="15" customHeight="1">
      <c r="B361" s="73" t="n"/>
      <c r="C361" s="72" t="inlineStr">
        <is>
          <t>MRP Data</t>
        </is>
      </c>
      <c r="D361" s="72" t="inlineStr">
        <is>
          <t>ABC Indicator</t>
        </is>
      </c>
      <c r="E361" s="72" t="n"/>
      <c r="F361" s="72" t="inlineStr">
        <is>
          <t>Text</t>
        </is>
      </c>
      <c r="G361" s="72" t="inlineStr">
        <is>
          <t xml:space="preserve">80    </t>
        </is>
      </c>
      <c r="H361" s="72" t="n"/>
      <c r="I361" s="72" t="inlineStr">
        <is>
          <t>S_MARC</t>
        </is>
      </c>
      <c r="J361" s="72" t="inlineStr">
        <is>
          <t>MAABC</t>
        </is>
      </c>
    </row>
    <row r="362" ht="15" customHeight="1">
      <c r="B362" s="73" t="n"/>
      <c r="C362" s="73" t="n"/>
      <c r="D362" s="72" t="inlineStr">
        <is>
          <t>MRP Group</t>
        </is>
      </c>
      <c r="E362" s="72" t="n"/>
      <c r="F362" s="72" t="inlineStr">
        <is>
          <t>Text</t>
        </is>
      </c>
      <c r="G362" s="72" t="inlineStr">
        <is>
          <t xml:space="preserve">80    </t>
        </is>
      </c>
      <c r="H362" s="72" t="n"/>
      <c r="I362" s="72" t="inlineStr">
        <is>
          <t>S_MARC</t>
        </is>
      </c>
      <c r="J362" s="72" t="inlineStr">
        <is>
          <t>DISGR</t>
        </is>
      </c>
    </row>
    <row r="363" ht="15" customHeight="1">
      <c r="B363" s="73" t="n"/>
      <c r="C363" s="73" t="n"/>
      <c r="D363" s="72" t="inlineStr">
        <is>
          <t>Strategy Group</t>
        </is>
      </c>
      <c r="E363" s="72" t="n"/>
      <c r="F363" s="72" t="inlineStr">
        <is>
          <t>Text</t>
        </is>
      </c>
      <c r="G363" s="72" t="inlineStr">
        <is>
          <t xml:space="preserve">80    </t>
        </is>
      </c>
      <c r="H363" s="72" t="n"/>
      <c r="I363" s="72" t="inlineStr">
        <is>
          <t>S_MARC</t>
        </is>
      </c>
      <c r="J363" s="72" t="inlineStr">
        <is>
          <t>STRGR</t>
        </is>
      </c>
    </row>
    <row r="364" ht="15" customHeight="1">
      <c r="B364" s="73" t="n"/>
      <c r="C364" s="73" t="n"/>
      <c r="D364" s="72" t="inlineStr">
        <is>
          <t>Reorder Point</t>
        </is>
      </c>
      <c r="E364" s="72" t="n"/>
      <c r="F364" s="72" t="inlineStr">
        <is>
          <t>Number</t>
        </is>
      </c>
      <c r="G364" s="72" t="inlineStr">
        <is>
          <t xml:space="preserve">13    </t>
        </is>
      </c>
      <c r="H364" s="72" t="inlineStr">
        <is>
          <t xml:space="preserve">3     </t>
        </is>
      </c>
      <c r="I364" s="72" t="inlineStr">
        <is>
          <t>S_MARC</t>
        </is>
      </c>
      <c r="J364" s="72" t="inlineStr">
        <is>
          <t>MINBE</t>
        </is>
      </c>
    </row>
    <row r="365" ht="15" customHeight="1">
      <c r="B365" s="73" t="n"/>
      <c r="C365" s="73" t="n"/>
      <c r="D365" s="72" t="inlineStr">
        <is>
          <t>Planning Time Fence</t>
        </is>
      </c>
      <c r="E365" s="72" t="n"/>
      <c r="F365" s="72" t="inlineStr">
        <is>
          <t>Number</t>
        </is>
      </c>
      <c r="G365" s="72" t="inlineStr">
        <is>
          <t xml:space="preserve">3     </t>
        </is>
      </c>
      <c r="H365" s="72" t="n"/>
      <c r="I365" s="72" t="inlineStr">
        <is>
          <t>S_MARC</t>
        </is>
      </c>
      <c r="J365" s="72" t="inlineStr">
        <is>
          <t>FXHOR</t>
        </is>
      </c>
    </row>
    <row r="366" ht="15" customHeight="1">
      <c r="B366" s="73" t="n"/>
      <c r="C366" s="73" t="n"/>
      <c r="D366" s="72" t="inlineStr">
        <is>
          <t>Planning Cycle</t>
        </is>
      </c>
      <c r="E366" s="72" t="n"/>
      <c r="F366" s="72" t="inlineStr">
        <is>
          <t>Text</t>
        </is>
      </c>
      <c r="G366" s="72" t="inlineStr">
        <is>
          <t xml:space="preserve">80    </t>
        </is>
      </c>
      <c r="H366" s="72" t="n"/>
      <c r="I366" s="72" t="inlineStr">
        <is>
          <t>S_MARC</t>
        </is>
      </c>
      <c r="J366" s="72" t="inlineStr">
        <is>
          <t>LFRHY</t>
        </is>
      </c>
    </row>
    <row r="367" ht="15" customHeight="1">
      <c r="B367" s="73" t="n"/>
      <c r="C367" s="73" t="n"/>
      <c r="D367" s="72" t="inlineStr">
        <is>
          <t>Consumption Mode</t>
        </is>
      </c>
      <c r="E367" s="72" t="n"/>
      <c r="F367" s="72" t="inlineStr">
        <is>
          <t>Text</t>
        </is>
      </c>
      <c r="G367" s="72" t="inlineStr">
        <is>
          <t xml:space="preserve">80    </t>
        </is>
      </c>
      <c r="H367" s="72" t="n"/>
      <c r="I367" s="72" t="inlineStr">
        <is>
          <t>S_MARC</t>
        </is>
      </c>
      <c r="J367" s="72" t="inlineStr">
        <is>
          <t>VRMOD</t>
        </is>
      </c>
    </row>
    <row r="368" ht="15" customHeight="1">
      <c r="B368" s="73" t="n"/>
      <c r="C368" s="73" t="n"/>
      <c r="D368" s="72" t="inlineStr">
        <is>
          <t>Consumption Period: Backward</t>
        </is>
      </c>
      <c r="E368" s="72" t="n"/>
      <c r="F368" s="72" t="inlineStr">
        <is>
          <t>Number</t>
        </is>
      </c>
      <c r="G368" s="72" t="inlineStr">
        <is>
          <t xml:space="preserve">3     </t>
        </is>
      </c>
      <c r="H368" s="72" t="n"/>
      <c r="I368" s="72" t="inlineStr">
        <is>
          <t>S_MARC</t>
        </is>
      </c>
      <c r="J368" s="72" t="inlineStr">
        <is>
          <t>VINT1</t>
        </is>
      </c>
    </row>
    <row r="369" ht="15" customHeight="1">
      <c r="B369" s="73" t="n"/>
      <c r="C369" s="73" t="n"/>
      <c r="D369" s="72" t="inlineStr">
        <is>
          <t>Consumption Period: Forward</t>
        </is>
      </c>
      <c r="E369" s="72" t="n"/>
      <c r="F369" s="72" t="inlineStr">
        <is>
          <t>Number</t>
        </is>
      </c>
      <c r="G369" s="72" t="inlineStr">
        <is>
          <t xml:space="preserve">3     </t>
        </is>
      </c>
      <c r="H369" s="72" t="n"/>
      <c r="I369" s="72" t="inlineStr">
        <is>
          <t>S_MARC</t>
        </is>
      </c>
      <c r="J369" s="72" t="inlineStr">
        <is>
          <t>VINT2</t>
        </is>
      </c>
    </row>
    <row r="370" ht="15" customHeight="1">
      <c r="B370" s="73" t="n"/>
      <c r="C370" s="73" t="n"/>
      <c r="D370" s="72" t="inlineStr">
        <is>
          <t>Mixed MRP Indicator</t>
        </is>
      </c>
      <c r="E370" s="72" t="n"/>
      <c r="F370" s="72" t="inlineStr">
        <is>
          <t>Text</t>
        </is>
      </c>
      <c r="G370" s="72" t="inlineStr">
        <is>
          <t xml:space="preserve">80    </t>
        </is>
      </c>
      <c r="H370" s="72" t="n"/>
      <c r="I370" s="72" t="inlineStr">
        <is>
          <t>S_MARC</t>
        </is>
      </c>
      <c r="J370" s="72" t="inlineStr">
        <is>
          <t>MISKZ</t>
        </is>
      </c>
    </row>
    <row r="371" ht="15" customHeight="1">
      <c r="B371" s="73" t="n"/>
      <c r="C371" s="73" t="n"/>
      <c r="D371" s="72" t="inlineStr">
        <is>
          <t>Planning Product</t>
        </is>
      </c>
      <c r="E371" s="72" t="n"/>
      <c r="F371" s="72" t="inlineStr">
        <is>
          <t>Text</t>
        </is>
      </c>
      <c r="G371" s="72" t="inlineStr">
        <is>
          <t xml:space="preserve">80    </t>
        </is>
      </c>
      <c r="H371" s="72" t="n"/>
      <c r="I371" s="72" t="inlineStr">
        <is>
          <t>S_MARC</t>
        </is>
      </c>
      <c r="J371" s="72" t="inlineStr">
        <is>
          <t>PRGRP</t>
        </is>
      </c>
    </row>
    <row r="372" ht="15" customHeight="1">
      <c r="B372" s="73" t="n"/>
      <c r="C372" s="73" t="n"/>
      <c r="D372" s="72" t="inlineStr">
        <is>
          <t>Planning Plant</t>
        </is>
      </c>
      <c r="E372" s="72" t="n"/>
      <c r="F372" s="72" t="inlineStr">
        <is>
          <t>Text</t>
        </is>
      </c>
      <c r="G372" s="72" t="inlineStr">
        <is>
          <t xml:space="preserve">80    </t>
        </is>
      </c>
      <c r="H372" s="72" t="n"/>
      <c r="I372" s="72" t="inlineStr">
        <is>
          <t>S_MARC</t>
        </is>
      </c>
      <c r="J372" s="72" t="inlineStr">
        <is>
          <t>PRWRK</t>
        </is>
      </c>
    </row>
    <row r="373" ht="15" customHeight="1">
      <c r="B373" s="73" t="n"/>
      <c r="C373" s="74" t="n"/>
      <c r="D373" s="72" t="inlineStr">
        <is>
          <t>Plng. Conv. Factor</t>
        </is>
      </c>
      <c r="E373" s="72" t="n"/>
      <c r="F373" s="72" t="inlineStr">
        <is>
          <t>Text</t>
        </is>
      </c>
      <c r="G373" s="72" t="inlineStr">
        <is>
          <t xml:space="preserve">10    </t>
        </is>
      </c>
      <c r="H373" s="72" t="n"/>
      <c r="I373" s="72" t="inlineStr">
        <is>
          <t>S_MARC</t>
        </is>
      </c>
      <c r="J373" s="72" t="inlineStr">
        <is>
          <t>UMREF</t>
        </is>
      </c>
    </row>
    <row r="374" ht="15" customHeight="1">
      <c r="B374" s="73" t="n"/>
      <c r="C374" s="72" t="inlineStr">
        <is>
          <t>MRP Lot-Size Data</t>
        </is>
      </c>
      <c r="D374" s="72" t="inlineStr">
        <is>
          <t>Lot Sizing Procedure</t>
        </is>
      </c>
      <c r="E374" s="72" t="n"/>
      <c r="F374" s="72" t="inlineStr">
        <is>
          <t>Text</t>
        </is>
      </c>
      <c r="G374" s="72" t="inlineStr">
        <is>
          <t xml:space="preserve">80    </t>
        </is>
      </c>
      <c r="H374" s="72" t="n"/>
      <c r="I374" s="72" t="inlineStr">
        <is>
          <t>S_MARC</t>
        </is>
      </c>
      <c r="J374" s="72" t="inlineStr">
        <is>
          <t>DISLS</t>
        </is>
      </c>
    </row>
    <row r="375" ht="15" customHeight="1">
      <c r="B375" s="73" t="n"/>
      <c r="C375" s="73" t="n"/>
      <c r="D375" s="72" t="inlineStr">
        <is>
          <t>Minimum Lot Size</t>
        </is>
      </c>
      <c r="E375" s="72" t="n"/>
      <c r="F375" s="72" t="inlineStr">
        <is>
          <t>Number</t>
        </is>
      </c>
      <c r="G375" s="72" t="inlineStr">
        <is>
          <t xml:space="preserve">13    </t>
        </is>
      </c>
      <c r="H375" s="72" t="inlineStr">
        <is>
          <t xml:space="preserve">3     </t>
        </is>
      </c>
      <c r="I375" s="72" t="inlineStr">
        <is>
          <t>S_MARC</t>
        </is>
      </c>
      <c r="J375" s="72" t="inlineStr">
        <is>
          <t>BSTMI</t>
        </is>
      </c>
    </row>
    <row r="376" ht="15" customHeight="1">
      <c r="B376" s="73" t="n"/>
      <c r="C376" s="73" t="n"/>
      <c r="D376" s="72" t="inlineStr">
        <is>
          <t>Maximum Lot Size</t>
        </is>
      </c>
      <c r="E376" s="72" t="n"/>
      <c r="F376" s="72" t="inlineStr">
        <is>
          <t>Number</t>
        </is>
      </c>
      <c r="G376" s="72" t="inlineStr">
        <is>
          <t xml:space="preserve">13    </t>
        </is>
      </c>
      <c r="H376" s="72" t="inlineStr">
        <is>
          <t xml:space="preserve">3     </t>
        </is>
      </c>
      <c r="I376" s="72" t="inlineStr">
        <is>
          <t>S_MARC</t>
        </is>
      </c>
      <c r="J376" s="72" t="inlineStr">
        <is>
          <t>BSTMA</t>
        </is>
      </c>
    </row>
    <row r="377" ht="15" customHeight="1">
      <c r="B377" s="73" t="n"/>
      <c r="C377" s="73" t="n"/>
      <c r="D377" s="72" t="inlineStr">
        <is>
          <t>Fixed Lot Size</t>
        </is>
      </c>
      <c r="E377" s="72" t="n"/>
      <c r="F377" s="72" t="inlineStr">
        <is>
          <t>Number</t>
        </is>
      </c>
      <c r="G377" s="72" t="inlineStr">
        <is>
          <t xml:space="preserve">13    </t>
        </is>
      </c>
      <c r="H377" s="72" t="inlineStr">
        <is>
          <t xml:space="preserve">3     </t>
        </is>
      </c>
      <c r="I377" s="72" t="inlineStr">
        <is>
          <t>S_MARC</t>
        </is>
      </c>
      <c r="J377" s="72" t="inlineStr">
        <is>
          <t>BSTFE</t>
        </is>
      </c>
    </row>
    <row r="378" ht="15" customHeight="1">
      <c r="B378" s="73" t="n"/>
      <c r="C378" s="73" t="n"/>
      <c r="D378" s="72" t="inlineStr">
        <is>
          <t>Storage Cost Indicator</t>
        </is>
      </c>
      <c r="E378" s="72" t="n"/>
      <c r="F378" s="72" t="inlineStr">
        <is>
          <t>Text</t>
        </is>
      </c>
      <c r="G378" s="72" t="inlineStr">
        <is>
          <t xml:space="preserve">80    </t>
        </is>
      </c>
      <c r="H378" s="72" t="n"/>
      <c r="I378" s="72" t="inlineStr">
        <is>
          <t>S_MARC</t>
        </is>
      </c>
      <c r="J378" s="72" t="inlineStr">
        <is>
          <t>LAGPR</t>
        </is>
      </c>
    </row>
    <row r="379" ht="15" customHeight="1">
      <c r="B379" s="73" t="n"/>
      <c r="C379" s="73" t="n"/>
      <c r="D379" s="72" t="inlineStr">
        <is>
          <t>Lot Size Independant Cost</t>
        </is>
      </c>
      <c r="E379" s="72" t="n"/>
      <c r="F379" s="72" t="inlineStr">
        <is>
          <t>Number</t>
        </is>
      </c>
      <c r="G379" s="72" t="inlineStr">
        <is>
          <t xml:space="preserve">13    </t>
        </is>
      </c>
      <c r="H379" s="72" t="inlineStr">
        <is>
          <t xml:space="preserve">2     </t>
        </is>
      </c>
      <c r="I379" s="72" t="inlineStr">
        <is>
          <t>S_MARC</t>
        </is>
      </c>
      <c r="J379" s="72" t="inlineStr">
        <is>
          <t>LOSFX</t>
        </is>
      </c>
    </row>
    <row r="380" ht="15" customHeight="1">
      <c r="B380" s="73" t="n"/>
      <c r="C380" s="73" t="n"/>
      <c r="D380" s="72" t="inlineStr">
        <is>
          <t>Currency for Lot Size Ind. Cost</t>
        </is>
      </c>
      <c r="E380" s="72" t="n"/>
      <c r="F380" s="72" t="inlineStr">
        <is>
          <t>Text</t>
        </is>
      </c>
      <c r="G380" s="72" t="inlineStr">
        <is>
          <t xml:space="preserve">80    </t>
        </is>
      </c>
      <c r="H380" s="72" t="n"/>
      <c r="I380" s="72" t="inlineStr">
        <is>
          <t>S_MARC</t>
        </is>
      </c>
      <c r="J380" s="72" t="inlineStr">
        <is>
          <t>WAERS</t>
        </is>
      </c>
    </row>
    <row r="381" ht="15" customHeight="1">
      <c r="B381" s="73" t="n"/>
      <c r="C381" s="73" t="n"/>
      <c r="D381" s="72" t="inlineStr">
        <is>
          <t>Assembly Scrap (%)</t>
        </is>
      </c>
      <c r="E381" s="72" t="n"/>
      <c r="F381" s="72" t="inlineStr">
        <is>
          <t>Number</t>
        </is>
      </c>
      <c r="G381" s="72" t="inlineStr">
        <is>
          <t xml:space="preserve">5     </t>
        </is>
      </c>
      <c r="H381" s="72" t="inlineStr">
        <is>
          <t xml:space="preserve">2     </t>
        </is>
      </c>
      <c r="I381" s="72" t="inlineStr">
        <is>
          <t>S_MARC</t>
        </is>
      </c>
      <c r="J381" s="72" t="inlineStr">
        <is>
          <t>AUSSS</t>
        </is>
      </c>
    </row>
    <row r="382" ht="15" customHeight="1">
      <c r="B382" s="73" t="n"/>
      <c r="C382" s="73" t="n"/>
      <c r="D382" s="72" t="inlineStr">
        <is>
          <t>Maximum Stock Level</t>
        </is>
      </c>
      <c r="E382" s="72" t="n"/>
      <c r="F382" s="72" t="inlineStr">
        <is>
          <t>Number</t>
        </is>
      </c>
      <c r="G382" s="72" t="inlineStr">
        <is>
          <t xml:space="preserve">13    </t>
        </is>
      </c>
      <c r="H382" s="72" t="inlineStr">
        <is>
          <t xml:space="preserve">3     </t>
        </is>
      </c>
      <c r="I382" s="72" t="inlineStr">
        <is>
          <t>S_MARC</t>
        </is>
      </c>
      <c r="J382" s="72" t="inlineStr">
        <is>
          <t>MABST</t>
        </is>
      </c>
    </row>
    <row r="383" ht="15" customHeight="1">
      <c r="B383" s="73" t="n"/>
      <c r="C383" s="73" t="n"/>
      <c r="D383" s="72" t="inlineStr">
        <is>
          <t>Rounding Value</t>
        </is>
      </c>
      <c r="E383" s="72" t="n"/>
      <c r="F383" s="72" t="inlineStr">
        <is>
          <t>Number</t>
        </is>
      </c>
      <c r="G383" s="72" t="inlineStr">
        <is>
          <t xml:space="preserve">13    </t>
        </is>
      </c>
      <c r="H383" s="72" t="inlineStr">
        <is>
          <t xml:space="preserve">3     </t>
        </is>
      </c>
      <c r="I383" s="72" t="inlineStr">
        <is>
          <t>S_MARC</t>
        </is>
      </c>
      <c r="J383" s="72" t="inlineStr">
        <is>
          <t>BSTRF</t>
        </is>
      </c>
    </row>
    <row r="384" ht="15" customHeight="1">
      <c r="B384" s="73" t="n"/>
      <c r="C384" s="73" t="n"/>
      <c r="D384" s="72" t="inlineStr">
        <is>
          <t>Takt Time</t>
        </is>
      </c>
      <c r="E384" s="72" t="n"/>
      <c r="F384" s="72" t="inlineStr">
        <is>
          <t>Number</t>
        </is>
      </c>
      <c r="G384" s="72" t="inlineStr">
        <is>
          <t xml:space="preserve">3     </t>
        </is>
      </c>
      <c r="H384" s="72" t="n"/>
      <c r="I384" s="72" t="inlineStr">
        <is>
          <t>S_MARC</t>
        </is>
      </c>
      <c r="J384" s="72" t="inlineStr">
        <is>
          <t>TAKZT</t>
        </is>
      </c>
    </row>
    <row r="385" ht="15" customHeight="1">
      <c r="B385" s="73" t="n"/>
      <c r="C385" s="74" t="n"/>
      <c r="D385" s="72" t="inlineStr">
        <is>
          <t>Rounding Profile</t>
        </is>
      </c>
      <c r="E385" s="72" t="n"/>
      <c r="F385" s="72" t="inlineStr">
        <is>
          <t>Text</t>
        </is>
      </c>
      <c r="G385" s="72" t="inlineStr">
        <is>
          <t xml:space="preserve">80    </t>
        </is>
      </c>
      <c r="H385" s="72" t="n"/>
      <c r="I385" s="72" t="inlineStr">
        <is>
          <t>S_MARC</t>
        </is>
      </c>
      <c r="J385" s="72" t="inlineStr">
        <is>
          <t>RDPRF</t>
        </is>
      </c>
    </row>
    <row r="386" ht="15" customHeight="1">
      <c r="B386" s="73" t="n"/>
      <c r="C386" s="72" t="inlineStr">
        <is>
          <t>MRP Lot-Size Data (Retail)</t>
        </is>
      </c>
      <c r="D386" s="72" t="inlineStr">
        <is>
          <t>Unit of Measure Group</t>
        </is>
      </c>
      <c r="E386" s="72" t="n"/>
      <c r="F386" s="72" t="inlineStr">
        <is>
          <t>Text</t>
        </is>
      </c>
      <c r="G386" s="72" t="inlineStr">
        <is>
          <t xml:space="preserve">80    </t>
        </is>
      </c>
      <c r="H386" s="72" t="n"/>
      <c r="I386" s="72" t="inlineStr">
        <is>
          <t>S_MARC</t>
        </is>
      </c>
      <c r="J386" s="72" t="inlineStr">
        <is>
          <t>MEGRU</t>
        </is>
      </c>
    </row>
    <row r="387" ht="15" customHeight="1">
      <c r="B387" s="73" t="n"/>
      <c r="C387" s="72" t="inlineStr">
        <is>
          <t>Net Requirement Calculation</t>
        </is>
      </c>
      <c r="D387" s="72" t="inlineStr">
        <is>
          <t>Safety Stock</t>
        </is>
      </c>
      <c r="E387" s="72" t="n"/>
      <c r="F387" s="72" t="inlineStr">
        <is>
          <t>Number</t>
        </is>
      </c>
      <c r="G387" s="72" t="inlineStr">
        <is>
          <t xml:space="preserve">13    </t>
        </is>
      </c>
      <c r="H387" s="72" t="inlineStr">
        <is>
          <t xml:space="preserve">3     </t>
        </is>
      </c>
      <c r="I387" s="72" t="inlineStr">
        <is>
          <t>S_MARC</t>
        </is>
      </c>
      <c r="J387" s="72" t="inlineStr">
        <is>
          <t>EISBE</t>
        </is>
      </c>
    </row>
    <row r="388" ht="15" customHeight="1">
      <c r="B388" s="73" t="n"/>
      <c r="C388" s="73" t="n"/>
      <c r="D388" s="72" t="inlineStr">
        <is>
          <t>Minimum Safety Stock</t>
        </is>
      </c>
      <c r="E388" s="72" t="n"/>
      <c r="F388" s="72" t="inlineStr">
        <is>
          <t>Number</t>
        </is>
      </c>
      <c r="G388" s="72" t="inlineStr">
        <is>
          <t xml:space="preserve">13    </t>
        </is>
      </c>
      <c r="H388" s="72" t="inlineStr">
        <is>
          <t xml:space="preserve">3     </t>
        </is>
      </c>
      <c r="I388" s="72" t="inlineStr">
        <is>
          <t>S_MARC</t>
        </is>
      </c>
      <c r="J388" s="72" t="inlineStr">
        <is>
          <t>EISLO</t>
        </is>
      </c>
    </row>
    <row r="389" ht="15" customHeight="1">
      <c r="B389" s="73" t="n"/>
      <c r="C389" s="73" t="n"/>
      <c r="D389" s="72" t="inlineStr">
        <is>
          <t>Safety Time (in Workdays)</t>
        </is>
      </c>
      <c r="E389" s="72" t="n"/>
      <c r="F389" s="72" t="inlineStr">
        <is>
          <t>Number</t>
        </is>
      </c>
      <c r="G389" s="72" t="inlineStr">
        <is>
          <t xml:space="preserve">2     </t>
        </is>
      </c>
      <c r="H389" s="72" t="n"/>
      <c r="I389" s="72" t="inlineStr">
        <is>
          <t>S_MARC</t>
        </is>
      </c>
      <c r="J389" s="72" t="inlineStr">
        <is>
          <t>SHZET</t>
        </is>
      </c>
    </row>
    <row r="390" ht="15" customHeight="1">
      <c r="B390" s="73" t="n"/>
      <c r="C390" s="73" t="n"/>
      <c r="D390" s="72" t="inlineStr">
        <is>
          <t>Service Level Warehouse</t>
        </is>
      </c>
      <c r="E390" s="72" t="n"/>
      <c r="F390" s="72" t="inlineStr">
        <is>
          <t>Number</t>
        </is>
      </c>
      <c r="G390" s="72" t="inlineStr">
        <is>
          <t xml:space="preserve">3     </t>
        </is>
      </c>
      <c r="H390" s="72" t="inlineStr">
        <is>
          <t xml:space="preserve">1     </t>
        </is>
      </c>
      <c r="I390" s="72" t="inlineStr">
        <is>
          <t>S_MARC</t>
        </is>
      </c>
      <c r="J390" s="72" t="inlineStr">
        <is>
          <t>LGRAD</t>
        </is>
      </c>
    </row>
    <row r="391" ht="15" customHeight="1">
      <c r="B391" s="73" t="n"/>
      <c r="C391" s="73" t="n"/>
      <c r="D391" s="72" t="inlineStr">
        <is>
          <t>Coverage Profile</t>
        </is>
      </c>
      <c r="E391" s="72" t="n"/>
      <c r="F391" s="72" t="inlineStr">
        <is>
          <t>Text</t>
        </is>
      </c>
      <c r="G391" s="72" t="inlineStr">
        <is>
          <t xml:space="preserve">80    </t>
        </is>
      </c>
      <c r="H391" s="72" t="n"/>
      <c r="I391" s="72" t="inlineStr">
        <is>
          <t>S_MARC</t>
        </is>
      </c>
      <c r="J391" s="72" t="inlineStr">
        <is>
          <t>RWPRO</t>
        </is>
      </c>
    </row>
    <row r="392" ht="15" customHeight="1">
      <c r="B392" s="73" t="n"/>
      <c r="C392" s="73" t="n"/>
      <c r="D392" s="72" t="inlineStr">
        <is>
          <t>Safety Time Indicator</t>
        </is>
      </c>
      <c r="E392" s="72" t="n"/>
      <c r="F392" s="72" t="inlineStr">
        <is>
          <t>Text</t>
        </is>
      </c>
      <c r="G392" s="72" t="inlineStr">
        <is>
          <t xml:space="preserve">80    </t>
        </is>
      </c>
      <c r="H392" s="72" t="n"/>
      <c r="I392" s="72" t="inlineStr">
        <is>
          <t>S_MARC</t>
        </is>
      </c>
      <c r="J392" s="72" t="inlineStr">
        <is>
          <t>SHFLG</t>
        </is>
      </c>
    </row>
    <row r="393" ht="15" customHeight="1">
      <c r="B393" s="73" t="n"/>
      <c r="C393" s="73" t="n"/>
      <c r="D393" s="72" t="inlineStr">
        <is>
          <t>Safety Time Period Profile</t>
        </is>
      </c>
      <c r="E393" s="72" t="n"/>
      <c r="F393" s="72" t="inlineStr">
        <is>
          <t>Text</t>
        </is>
      </c>
      <c r="G393" s="72" t="inlineStr">
        <is>
          <t xml:space="preserve">80    </t>
        </is>
      </c>
      <c r="H393" s="72" t="n"/>
      <c r="I393" s="72" t="inlineStr">
        <is>
          <t>S_MARC</t>
        </is>
      </c>
      <c r="J393" s="72" t="inlineStr">
        <is>
          <t>SHPRO</t>
        </is>
      </c>
    </row>
    <row r="394" ht="15" customHeight="1">
      <c r="B394" s="73" t="n"/>
      <c r="C394" s="73" t="n"/>
      <c r="D394" s="72" t="inlineStr">
        <is>
          <t>MRP Relevancy for Dependent Requirements</t>
        </is>
      </c>
      <c r="E394" s="72" t="n"/>
      <c r="F394" s="72" t="inlineStr">
        <is>
          <t>Text</t>
        </is>
      </c>
      <c r="G394" s="72" t="inlineStr">
        <is>
          <t xml:space="preserve">80    </t>
        </is>
      </c>
      <c r="H394" s="72" t="n"/>
      <c r="I394" s="72" t="inlineStr">
        <is>
          <t>S_MARC</t>
        </is>
      </c>
      <c r="J394" s="72" t="inlineStr">
        <is>
          <t>AHDIS</t>
        </is>
      </c>
    </row>
    <row r="395" ht="15" customHeight="1">
      <c r="B395" s="73" t="n"/>
      <c r="C395" s="74" t="n"/>
      <c r="D395" s="72" t="inlineStr">
        <is>
          <t>Safety Stock Method</t>
        </is>
      </c>
      <c r="E395" s="72" t="n"/>
      <c r="F395" s="72" t="inlineStr">
        <is>
          <t>Text</t>
        </is>
      </c>
      <c r="G395" s="72" t="inlineStr">
        <is>
          <t xml:space="preserve">80    </t>
        </is>
      </c>
      <c r="H395" s="72" t="n"/>
      <c r="I395" s="72" t="inlineStr">
        <is>
          <t>S_MARC</t>
        </is>
      </c>
      <c r="J395" s="72" t="inlineStr">
        <is>
          <t>SFTY_STK_METH</t>
        </is>
      </c>
    </row>
    <row r="396" ht="15" customHeight="1">
      <c r="B396" s="73" t="n"/>
      <c r="C396" s="72" t="inlineStr">
        <is>
          <t>BOM Explosion/Dependent Requirements</t>
        </is>
      </c>
      <c r="D396" s="72" t="inlineStr">
        <is>
          <t>Individual / Collective Requirements</t>
        </is>
      </c>
      <c r="E396" s="72" t="n"/>
      <c r="F396" s="72" t="inlineStr">
        <is>
          <t>Text</t>
        </is>
      </c>
      <c r="G396" s="72" t="inlineStr">
        <is>
          <t xml:space="preserve">80    </t>
        </is>
      </c>
      <c r="H396" s="72" t="n"/>
      <c r="I396" s="72" t="inlineStr">
        <is>
          <t>S_MARC</t>
        </is>
      </c>
      <c r="J396" s="72" t="inlineStr">
        <is>
          <t>SBDKZ</t>
        </is>
      </c>
    </row>
    <row r="397" ht="15" customHeight="1">
      <c r="B397" s="73" t="n"/>
      <c r="C397" s="73" t="n"/>
      <c r="D397" s="72" t="inlineStr">
        <is>
          <t>Component Scrap in Percent</t>
        </is>
      </c>
      <c r="E397" s="72" t="n"/>
      <c r="F397" s="72" t="inlineStr">
        <is>
          <t>Number</t>
        </is>
      </c>
      <c r="G397" s="72" t="inlineStr">
        <is>
          <t xml:space="preserve">5     </t>
        </is>
      </c>
      <c r="H397" s="72" t="inlineStr">
        <is>
          <t xml:space="preserve">2     </t>
        </is>
      </c>
      <c r="I397" s="72" t="inlineStr">
        <is>
          <t>S_MARC</t>
        </is>
      </c>
      <c r="J397" s="72" t="inlineStr">
        <is>
          <t>KAUSF</t>
        </is>
      </c>
    </row>
    <row r="398" ht="15" customHeight="1">
      <c r="B398" s="73" t="n"/>
      <c r="C398" s="74" t="n"/>
      <c r="D398" s="72" t="inlineStr">
        <is>
          <t>Requirements Group</t>
        </is>
      </c>
      <c r="E398" s="72" t="n"/>
      <c r="F398" s="72" t="inlineStr">
        <is>
          <t>Text</t>
        </is>
      </c>
      <c r="G398" s="72" t="inlineStr">
        <is>
          <t xml:space="preserve">80    </t>
        </is>
      </c>
      <c r="H398" s="72" t="n"/>
      <c r="I398" s="72" t="inlineStr">
        <is>
          <t>S_MARC</t>
        </is>
      </c>
      <c r="J398" s="72" t="inlineStr">
        <is>
          <t>KZBED</t>
        </is>
      </c>
    </row>
    <row r="399" ht="15" customHeight="1">
      <c r="B399" s="73" t="n"/>
      <c r="C399" s="72" t="inlineStr">
        <is>
          <t>Discontinued Parts</t>
        </is>
      </c>
      <c r="D399" s="72" t="inlineStr">
        <is>
          <t>Discontinuation Ind.</t>
        </is>
      </c>
      <c r="E399" s="72" t="n"/>
      <c r="F399" s="72" t="inlineStr">
        <is>
          <t>Text</t>
        </is>
      </c>
      <c r="G399" s="72" t="inlineStr">
        <is>
          <t xml:space="preserve">80    </t>
        </is>
      </c>
      <c r="H399" s="72" t="n"/>
      <c r="I399" s="72" t="inlineStr">
        <is>
          <t>S_MARC</t>
        </is>
      </c>
      <c r="J399" s="72" t="inlineStr">
        <is>
          <t>KZAUS</t>
        </is>
      </c>
    </row>
    <row r="400" ht="15" customHeight="1">
      <c r="B400" s="73" t="n"/>
      <c r="C400" s="73" t="n"/>
      <c r="D400" s="72" t="inlineStr">
        <is>
          <t>Effective-Out Date</t>
        </is>
      </c>
      <c r="E400" s="72" t="n"/>
      <c r="F400" s="72" t="inlineStr">
        <is>
          <t>Date</t>
        </is>
      </c>
      <c r="G400" s="72" t="n"/>
      <c r="H400" s="72" t="n"/>
      <c r="I400" s="72" t="inlineStr">
        <is>
          <t>S_MARC</t>
        </is>
      </c>
      <c r="J400" s="72" t="inlineStr">
        <is>
          <t>AUSDT</t>
        </is>
      </c>
    </row>
    <row r="401" ht="15" customHeight="1">
      <c r="B401" s="73" t="n"/>
      <c r="C401" s="74" t="n"/>
      <c r="D401" s="72" t="inlineStr">
        <is>
          <t>Follow-Up Product</t>
        </is>
      </c>
      <c r="E401" s="72" t="n"/>
      <c r="F401" s="72" t="inlineStr">
        <is>
          <t>Text</t>
        </is>
      </c>
      <c r="G401" s="72" t="inlineStr">
        <is>
          <t xml:space="preserve">80    </t>
        </is>
      </c>
      <c r="H401" s="72" t="n"/>
      <c r="I401" s="72" t="inlineStr">
        <is>
          <t>S_MARC</t>
        </is>
      </c>
      <c r="J401" s="72" t="inlineStr">
        <is>
          <t>NFMAT</t>
        </is>
      </c>
    </row>
    <row r="402" ht="15" customHeight="1">
      <c r="B402" s="73" t="n"/>
      <c r="C402" s="72" t="inlineStr">
        <is>
          <t>Repetitive Manufacturing/Assembly/Deployment Strategy</t>
        </is>
      </c>
      <c r="D402" s="72" t="inlineStr">
        <is>
          <t>Indicator: Repetitive Manufa. Allow</t>
        </is>
      </c>
      <c r="E402" s="72" t="n"/>
      <c r="F402" s="72" t="inlineStr">
        <is>
          <t>Text</t>
        </is>
      </c>
      <c r="G402" s="72" t="inlineStr">
        <is>
          <t xml:space="preserve">1     </t>
        </is>
      </c>
      <c r="H402" s="72" t="n"/>
      <c r="I402" s="72" t="inlineStr">
        <is>
          <t>S_MARC</t>
        </is>
      </c>
      <c r="J402" s="72" t="inlineStr">
        <is>
          <t>SAUFT</t>
        </is>
      </c>
    </row>
    <row r="403" ht="15" customHeight="1">
      <c r="B403" s="73" t="n"/>
      <c r="C403" s="74" t="n"/>
      <c r="D403" s="72" t="inlineStr">
        <is>
          <t>Repetitive Manufacturing Profile</t>
        </is>
      </c>
      <c r="E403" s="72" t="n"/>
      <c r="F403" s="72" t="inlineStr">
        <is>
          <t>Text</t>
        </is>
      </c>
      <c r="G403" s="72" t="inlineStr">
        <is>
          <t xml:space="preserve">80    </t>
        </is>
      </c>
      <c r="H403" s="72" t="n"/>
      <c r="I403" s="72" t="inlineStr">
        <is>
          <t>S_MARC</t>
        </is>
      </c>
      <c r="J403" s="72" t="inlineStr">
        <is>
          <t>SFEPR</t>
        </is>
      </c>
    </row>
    <row r="404" ht="15" customHeight="1">
      <c r="B404" s="73" t="n"/>
      <c r="C404" s="72" t="inlineStr">
        <is>
          <t>MRP Procurement</t>
        </is>
      </c>
      <c r="D404" s="72" t="inlineStr">
        <is>
          <t>Procurement Type</t>
        </is>
      </c>
      <c r="E404" s="72" t="n"/>
      <c r="F404" s="72" t="inlineStr">
        <is>
          <t>Text</t>
        </is>
      </c>
      <c r="G404" s="72" t="inlineStr">
        <is>
          <t xml:space="preserve">80    </t>
        </is>
      </c>
      <c r="H404" s="72" t="n"/>
      <c r="I404" s="72" t="inlineStr">
        <is>
          <t>S_MARC</t>
        </is>
      </c>
      <c r="J404" s="72" t="inlineStr">
        <is>
          <t>BESKZ</t>
        </is>
      </c>
    </row>
    <row r="405" ht="15" customHeight="1">
      <c r="B405" s="73" t="n"/>
      <c r="C405" s="73" t="n"/>
      <c r="D405" s="72" t="inlineStr">
        <is>
          <t>Special Procurement Type</t>
        </is>
      </c>
      <c r="E405" s="72" t="n"/>
      <c r="F405" s="72" t="inlineStr">
        <is>
          <t>Text</t>
        </is>
      </c>
      <c r="G405" s="72" t="inlineStr">
        <is>
          <t xml:space="preserve">80    </t>
        </is>
      </c>
      <c r="H405" s="72" t="n"/>
      <c r="I405" s="72" t="inlineStr">
        <is>
          <t>S_MARC</t>
        </is>
      </c>
      <c r="J405" s="72" t="inlineStr">
        <is>
          <t>SOBSL</t>
        </is>
      </c>
    </row>
    <row r="406" ht="15" customHeight="1">
      <c r="B406" s="73" t="n"/>
      <c r="C406" s="73" t="n"/>
      <c r="D406" s="72" t="inlineStr">
        <is>
          <t>Issue Storage Location</t>
        </is>
      </c>
      <c r="E406" s="72" t="n"/>
      <c r="F406" s="72" t="inlineStr">
        <is>
          <t>Text</t>
        </is>
      </c>
      <c r="G406" s="72" t="inlineStr">
        <is>
          <t xml:space="preserve">80    </t>
        </is>
      </c>
      <c r="H406" s="72" t="n"/>
      <c r="I406" s="72" t="inlineStr">
        <is>
          <t>S_MARC</t>
        </is>
      </c>
      <c r="J406" s="72" t="inlineStr">
        <is>
          <t>LGPRO</t>
        </is>
      </c>
    </row>
    <row r="407" ht="15" customHeight="1">
      <c r="B407" s="73" t="n"/>
      <c r="C407" s="73" t="n"/>
      <c r="D407" s="72" t="inlineStr">
        <is>
          <t>Replenishment Lead Time</t>
        </is>
      </c>
      <c r="E407" s="72" t="n"/>
      <c r="F407" s="72" t="inlineStr">
        <is>
          <t>Number</t>
        </is>
      </c>
      <c r="G407" s="72" t="inlineStr">
        <is>
          <t xml:space="preserve">3     </t>
        </is>
      </c>
      <c r="H407" s="72" t="n"/>
      <c r="I407" s="72" t="inlineStr">
        <is>
          <t>S_MARC</t>
        </is>
      </c>
      <c r="J407" s="72" t="inlineStr">
        <is>
          <t>WZEIT</t>
        </is>
      </c>
    </row>
    <row r="408" ht="15" customHeight="1">
      <c r="B408" s="73" t="n"/>
      <c r="C408" s="73" t="n"/>
      <c r="D408" s="72" t="inlineStr">
        <is>
          <t>Cross-Project</t>
        </is>
      </c>
      <c r="E408" s="72" t="n"/>
      <c r="F408" s="72" t="inlineStr">
        <is>
          <t>Text</t>
        </is>
      </c>
      <c r="G408" s="72" t="inlineStr">
        <is>
          <t xml:space="preserve">80    </t>
        </is>
      </c>
      <c r="H408" s="72" t="n"/>
      <c r="I408" s="72" t="inlineStr">
        <is>
          <t>S_MARC</t>
        </is>
      </c>
      <c r="J408" s="72" t="inlineStr">
        <is>
          <t>KZPSP</t>
        </is>
      </c>
    </row>
    <row r="409" ht="15" customHeight="1">
      <c r="B409" s="73" t="n"/>
      <c r="C409" s="73" t="n"/>
      <c r="D409" s="72" t="inlineStr">
        <is>
          <t>Default Storage Loc. for Ext. Procuremet</t>
        </is>
      </c>
      <c r="E409" s="72" t="n"/>
      <c r="F409" s="72" t="inlineStr">
        <is>
          <t>Text</t>
        </is>
      </c>
      <c r="G409" s="72" t="inlineStr">
        <is>
          <t xml:space="preserve">80    </t>
        </is>
      </c>
      <c r="H409" s="72" t="n"/>
      <c r="I409" s="72" t="inlineStr">
        <is>
          <t>S_MARC</t>
        </is>
      </c>
      <c r="J409" s="72" t="inlineStr">
        <is>
          <t>LGFSB</t>
        </is>
      </c>
    </row>
    <row r="410" ht="15" customHeight="1">
      <c r="B410" s="73" t="n"/>
      <c r="C410" s="73" t="n"/>
      <c r="D410" s="72" t="inlineStr">
        <is>
          <t>Planning Calendar</t>
        </is>
      </c>
      <c r="E410" s="72" t="n"/>
      <c r="F410" s="72" t="inlineStr">
        <is>
          <t>Text</t>
        </is>
      </c>
      <c r="G410" s="72" t="inlineStr">
        <is>
          <t xml:space="preserve">80    </t>
        </is>
      </c>
      <c r="H410" s="72" t="n"/>
      <c r="I410" s="72" t="inlineStr">
        <is>
          <t>S_MARC</t>
        </is>
      </c>
      <c r="J410" s="72" t="inlineStr">
        <is>
          <t>MRPPP</t>
        </is>
      </c>
    </row>
    <row r="411" ht="15" customHeight="1">
      <c r="B411" s="73" t="n"/>
      <c r="C411" s="73" t="n"/>
      <c r="D411" s="72" t="inlineStr">
        <is>
          <t>In-House Production Time</t>
        </is>
      </c>
      <c r="E411" s="72" t="n"/>
      <c r="F411" s="72" t="inlineStr">
        <is>
          <t>Number</t>
        </is>
      </c>
      <c r="G411" s="72" t="inlineStr">
        <is>
          <t xml:space="preserve">3     </t>
        </is>
      </c>
      <c r="H411" s="72" t="n"/>
      <c r="I411" s="72" t="inlineStr">
        <is>
          <t>S_MARC</t>
        </is>
      </c>
      <c r="J411" s="72" t="inlineStr">
        <is>
          <t>DZEIT</t>
        </is>
      </c>
    </row>
    <row r="412" ht="15" customHeight="1">
      <c r="B412" s="73" t="n"/>
      <c r="C412" s="73" t="n"/>
      <c r="D412" s="72" t="inlineStr">
        <is>
          <t>Planned Delivery Time</t>
        </is>
      </c>
      <c r="E412" s="72" t="n"/>
      <c r="F412" s="72" t="inlineStr">
        <is>
          <t>Number</t>
        </is>
      </c>
      <c r="G412" s="72" t="inlineStr">
        <is>
          <t xml:space="preserve">3     </t>
        </is>
      </c>
      <c r="H412" s="72" t="n"/>
      <c r="I412" s="72" t="inlineStr">
        <is>
          <t>S_MARC</t>
        </is>
      </c>
      <c r="J412" s="72" t="inlineStr">
        <is>
          <t>PLIFZ</t>
        </is>
      </c>
    </row>
    <row r="413" ht="15" customHeight="1">
      <c r="B413" s="73" t="n"/>
      <c r="C413" s="73" t="n"/>
      <c r="D413" s="72" t="inlineStr">
        <is>
          <t>Goods Receipt Processing Time</t>
        </is>
      </c>
      <c r="E413" s="72" t="n"/>
      <c r="F413" s="72" t="inlineStr">
        <is>
          <t>Number</t>
        </is>
      </c>
      <c r="G413" s="72" t="inlineStr">
        <is>
          <t xml:space="preserve">3     </t>
        </is>
      </c>
      <c r="H413" s="72" t="n"/>
      <c r="I413" s="72" t="inlineStr">
        <is>
          <t>S_MARC</t>
        </is>
      </c>
      <c r="J413" s="72" t="inlineStr">
        <is>
          <t>WEBAZ</t>
        </is>
      </c>
    </row>
    <row r="414" ht="15" customHeight="1">
      <c r="B414" s="73" t="n"/>
      <c r="C414" s="73" t="n"/>
      <c r="D414" s="72" t="inlineStr">
        <is>
          <t>Backflush</t>
        </is>
      </c>
      <c r="E414" s="72" t="n"/>
      <c r="F414" s="72" t="inlineStr">
        <is>
          <t>Text</t>
        </is>
      </c>
      <c r="G414" s="72" t="inlineStr">
        <is>
          <t xml:space="preserve">80    </t>
        </is>
      </c>
      <c r="H414" s="72" t="n"/>
      <c r="I414" s="72" t="inlineStr">
        <is>
          <t>S_MARC</t>
        </is>
      </c>
      <c r="J414" s="72" t="inlineStr">
        <is>
          <t>RGEKZ</t>
        </is>
      </c>
    </row>
    <row r="415" ht="15" customHeight="1">
      <c r="B415" s="73" t="n"/>
      <c r="C415" s="73" t="n"/>
      <c r="D415" s="72" t="inlineStr">
        <is>
          <t>Default Supply Area</t>
        </is>
      </c>
      <c r="E415" s="72" t="n"/>
      <c r="F415" s="72" t="inlineStr">
        <is>
          <t>Text</t>
        </is>
      </c>
      <c r="G415" s="72" t="inlineStr">
        <is>
          <t xml:space="preserve">80    </t>
        </is>
      </c>
      <c r="H415" s="72" t="n"/>
      <c r="I415" s="72" t="inlineStr">
        <is>
          <t>S_MARC</t>
        </is>
      </c>
      <c r="J415" s="72" t="inlineStr">
        <is>
          <t>VSPVB</t>
        </is>
      </c>
    </row>
    <row r="416" ht="15" customHeight="1">
      <c r="B416" s="73" t="n"/>
      <c r="C416" s="73" t="n"/>
      <c r="D416" s="72" t="inlineStr">
        <is>
          <t>JIT Delivery Sched.</t>
        </is>
      </c>
      <c r="E416" s="72" t="n"/>
      <c r="F416" s="72" t="inlineStr">
        <is>
          <t>Text</t>
        </is>
      </c>
      <c r="G416" s="72" t="inlineStr">
        <is>
          <t xml:space="preserve">80    </t>
        </is>
      </c>
      <c r="H416" s="72" t="n"/>
      <c r="I416" s="72" t="inlineStr">
        <is>
          <t>S_MARC</t>
        </is>
      </c>
      <c r="J416" s="72" t="inlineStr">
        <is>
          <t>FABKZ</t>
        </is>
      </c>
    </row>
    <row r="417" ht="15" customHeight="1">
      <c r="B417" s="73" t="n"/>
      <c r="C417" s="73" t="n"/>
      <c r="D417" s="72" t="inlineStr">
        <is>
          <t>Indicator: Bulk Material</t>
        </is>
      </c>
      <c r="E417" s="72" t="n"/>
      <c r="F417" s="72" t="inlineStr">
        <is>
          <t>Text</t>
        </is>
      </c>
      <c r="G417" s="72" t="inlineStr">
        <is>
          <t xml:space="preserve">1     </t>
        </is>
      </c>
      <c r="H417" s="72" t="n"/>
      <c r="I417" s="72" t="inlineStr">
        <is>
          <t>S_MARC</t>
        </is>
      </c>
      <c r="J417" s="72" t="inlineStr">
        <is>
          <t>SCHGT</t>
        </is>
      </c>
    </row>
    <row r="418" ht="15" customHeight="1">
      <c r="B418" s="73" t="n"/>
      <c r="C418" s="74" t="n"/>
      <c r="D418" s="72" t="inlineStr">
        <is>
          <t>Scheduling Margin Key</t>
        </is>
      </c>
      <c r="E418" s="72" t="n"/>
      <c r="F418" s="72" t="inlineStr">
        <is>
          <t>Text</t>
        </is>
      </c>
      <c r="G418" s="72" t="inlineStr">
        <is>
          <t xml:space="preserve">80    </t>
        </is>
      </c>
      <c r="H418" s="72" t="n"/>
      <c r="I418" s="72" t="inlineStr">
        <is>
          <t>S_MARC</t>
        </is>
      </c>
      <c r="J418" s="72" t="inlineStr">
        <is>
          <t>FHORI</t>
        </is>
      </c>
    </row>
    <row r="419" ht="15" customHeight="1">
      <c r="B419" s="73" t="n"/>
      <c r="C419" s="72" t="inlineStr">
        <is>
          <t>Advanced Planning</t>
        </is>
      </c>
      <c r="D419" s="72" t="inlineStr">
        <is>
          <t>PP Planning Procedure</t>
        </is>
      </c>
      <c r="E419" s="72" t="n"/>
      <c r="F419" s="72" t="inlineStr">
        <is>
          <t>Text</t>
        </is>
      </c>
      <c r="G419" s="72" t="inlineStr">
        <is>
          <t xml:space="preserve">80    </t>
        </is>
      </c>
      <c r="H419" s="72" t="n"/>
      <c r="I419" s="72" t="inlineStr">
        <is>
          <t>S_MARC</t>
        </is>
      </c>
      <c r="J419" s="72" t="inlineStr">
        <is>
          <t>SCM_RRP_TYPE</t>
        </is>
      </c>
    </row>
    <row r="420" ht="15" customHeight="1">
      <c r="B420" s="73" t="n"/>
      <c r="C420" s="73" t="n"/>
      <c r="D420" s="72" t="inlineStr">
        <is>
          <t>PPC Heuristics</t>
        </is>
      </c>
      <c r="E420" s="72" t="n"/>
      <c r="F420" s="72" t="inlineStr">
        <is>
          <t>Text</t>
        </is>
      </c>
      <c r="G420" s="72" t="inlineStr">
        <is>
          <t xml:space="preserve">80    </t>
        </is>
      </c>
      <c r="H420" s="72" t="n"/>
      <c r="I420" s="72" t="inlineStr">
        <is>
          <t>S_MARC</t>
        </is>
      </c>
      <c r="J420" s="72" t="inlineStr">
        <is>
          <t>SCM_HEUR_ID</t>
        </is>
      </c>
    </row>
    <row r="421" ht="15" customHeight="1">
      <c r="B421" s="73" t="n"/>
      <c r="C421" s="73" t="n"/>
      <c r="D421" s="72" t="inlineStr">
        <is>
          <t>Planning Group</t>
        </is>
      </c>
      <c r="E421" s="72" t="n"/>
      <c r="F421" s="72" t="inlineStr">
        <is>
          <t>Text</t>
        </is>
      </c>
      <c r="G421" s="72" t="inlineStr">
        <is>
          <t xml:space="preserve">80    </t>
        </is>
      </c>
      <c r="H421" s="72" t="n"/>
      <c r="I421" s="72" t="inlineStr">
        <is>
          <t>S_MARC</t>
        </is>
      </c>
      <c r="J421" s="72" t="inlineStr">
        <is>
          <t>SCM_RRP_SEL_GROUP</t>
        </is>
      </c>
    </row>
    <row r="422" ht="15" customHeight="1">
      <c r="B422" s="73" t="n"/>
      <c r="C422" s="73" t="n"/>
      <c r="D422" s="72" t="inlineStr">
        <is>
          <t>Planning Package</t>
        </is>
      </c>
      <c r="E422" s="72" t="n"/>
      <c r="F422" s="72" t="inlineStr">
        <is>
          <t>Text</t>
        </is>
      </c>
      <c r="G422" s="72" t="inlineStr">
        <is>
          <t xml:space="preserve">80    </t>
        </is>
      </c>
      <c r="H422" s="72" t="n"/>
      <c r="I422" s="72" t="inlineStr">
        <is>
          <t>S_MARC</t>
        </is>
      </c>
      <c r="J422" s="72" t="inlineStr">
        <is>
          <t>SCM_PACKAGE_ID</t>
        </is>
      </c>
    </row>
    <row r="423" ht="15" customHeight="1">
      <c r="B423" s="73" t="n"/>
      <c r="C423" s="73" t="n"/>
      <c r="D423" s="72" t="inlineStr">
        <is>
          <t>Lot Size Unit (ISO Format)</t>
        </is>
      </c>
      <c r="E423" s="72" t="n"/>
      <c r="F423" s="72" t="inlineStr">
        <is>
          <t>Text</t>
        </is>
      </c>
      <c r="G423" s="72" t="inlineStr">
        <is>
          <t xml:space="preserve">80    </t>
        </is>
      </c>
      <c r="H423" s="72" t="n"/>
      <c r="I423" s="72" t="inlineStr">
        <is>
          <t>S_MARC</t>
        </is>
      </c>
      <c r="J423" s="72" t="inlineStr">
        <is>
          <t>SCM_LSUOM</t>
        </is>
      </c>
    </row>
    <row r="424" ht="15" customHeight="1">
      <c r="B424" s="73" t="n"/>
      <c r="C424" s="73" t="n"/>
      <c r="D424" s="72" t="inlineStr">
        <is>
          <t>Target Days' Supply</t>
        </is>
      </c>
      <c r="E424" s="72" t="n"/>
      <c r="F424" s="72" t="inlineStr">
        <is>
          <t>Number</t>
        </is>
      </c>
      <c r="G424" s="72" t="inlineStr">
        <is>
          <t xml:space="preserve">11    </t>
        </is>
      </c>
      <c r="H424" s="72" t="n"/>
      <c r="I424" s="72" t="inlineStr">
        <is>
          <t>S_MARC</t>
        </is>
      </c>
      <c r="J424" s="72" t="inlineStr">
        <is>
          <t>SCM_TARGET_DUR</t>
        </is>
      </c>
    </row>
    <row r="425" ht="15" customHeight="1">
      <c r="B425" s="73" t="n"/>
      <c r="C425" s="73" t="n"/>
      <c r="D425" s="72" t="inlineStr">
        <is>
          <t>Reorder Days' Supply</t>
        </is>
      </c>
      <c r="E425" s="72" t="n"/>
      <c r="F425" s="72" t="inlineStr">
        <is>
          <t>Number</t>
        </is>
      </c>
      <c r="G425" s="72" t="inlineStr">
        <is>
          <t xml:space="preserve">11    </t>
        </is>
      </c>
      <c r="H425" s="72" t="n"/>
      <c r="I425" s="72" t="inlineStr">
        <is>
          <t>S_MARC</t>
        </is>
      </c>
      <c r="J425" s="72" t="inlineStr">
        <is>
          <t>SCM_REORD_DUR</t>
        </is>
      </c>
    </row>
    <row r="426" ht="15" customHeight="1">
      <c r="B426" s="73" t="n"/>
      <c r="C426" s="73" t="n"/>
      <c r="D426" s="72" t="inlineStr">
        <is>
          <t>Period Lot Sizing Planning Calendar</t>
        </is>
      </c>
      <c r="E426" s="72" t="n"/>
      <c r="F426" s="72" t="inlineStr">
        <is>
          <t>Text</t>
        </is>
      </c>
      <c r="G426" s="72" t="inlineStr">
        <is>
          <t xml:space="preserve">10    </t>
        </is>
      </c>
      <c r="H426" s="72" t="n"/>
      <c r="I426" s="72" t="inlineStr">
        <is>
          <t>S_MARC</t>
        </is>
      </c>
      <c r="J426" s="72" t="inlineStr">
        <is>
          <t>SCM_TSTRID</t>
        </is>
      </c>
    </row>
    <row r="427" ht="15" customHeight="1">
      <c r="B427" s="73" t="n"/>
      <c r="C427" s="73" t="n"/>
      <c r="D427" s="72" t="inlineStr">
        <is>
          <t>Goods Receipt Processing Time</t>
        </is>
      </c>
      <c r="E427" s="72" t="n"/>
      <c r="F427" s="72" t="inlineStr">
        <is>
          <t>Number</t>
        </is>
      </c>
      <c r="G427" s="72" t="inlineStr">
        <is>
          <t xml:space="preserve">11    </t>
        </is>
      </c>
      <c r="H427" s="72" t="n"/>
      <c r="I427" s="72" t="inlineStr">
        <is>
          <t>S_MARC</t>
        </is>
      </c>
      <c r="J427" s="72" t="inlineStr">
        <is>
          <t>SCM_GRPRT</t>
        </is>
      </c>
    </row>
    <row r="428" ht="15" customHeight="1">
      <c r="B428" s="73" t="n"/>
      <c r="C428" s="73" t="n"/>
      <c r="D428" s="72" t="inlineStr">
        <is>
          <t>GR Handling Capacity Bucket Consumption</t>
        </is>
      </c>
      <c r="E428" s="72" t="n"/>
      <c r="F428" s="72" t="inlineStr">
        <is>
          <t>Number</t>
        </is>
      </c>
      <c r="G428" s="72" t="inlineStr">
        <is>
          <t xml:space="preserve">13    </t>
        </is>
      </c>
      <c r="H428" s="72" t="inlineStr">
        <is>
          <t xml:space="preserve">3     </t>
        </is>
      </c>
      <c r="I428" s="72" t="inlineStr">
        <is>
          <t>S_MARC</t>
        </is>
      </c>
      <c r="J428" s="72" t="inlineStr">
        <is>
          <t>SCM_CONHAP</t>
        </is>
      </c>
    </row>
    <row r="429" ht="15" customHeight="1">
      <c r="B429" s="73" t="n"/>
      <c r="C429" s="73" t="n"/>
      <c r="D429" s="72" t="inlineStr">
        <is>
          <t>UoM:Handling Capacity in GR (ISO Format)</t>
        </is>
      </c>
      <c r="E429" s="72" t="n"/>
      <c r="F429" s="72" t="inlineStr">
        <is>
          <t>Text</t>
        </is>
      </c>
      <c r="G429" s="72" t="inlineStr">
        <is>
          <t xml:space="preserve">80    </t>
        </is>
      </c>
      <c r="H429" s="72" t="n"/>
      <c r="I429" s="72" t="inlineStr">
        <is>
          <t>S_MARC</t>
        </is>
      </c>
      <c r="J429" s="72" t="inlineStr">
        <is>
          <t>SCM_HUNIT</t>
        </is>
      </c>
    </row>
    <row r="430" ht="15" customHeight="1">
      <c r="B430" s="73" t="n"/>
      <c r="C430" s="73" t="n"/>
      <c r="D430" s="72" t="inlineStr">
        <is>
          <t>Goods Issue Processing Time</t>
        </is>
      </c>
      <c r="E430" s="72" t="n"/>
      <c r="F430" s="72" t="inlineStr">
        <is>
          <t>Number</t>
        </is>
      </c>
      <c r="G430" s="72" t="inlineStr">
        <is>
          <t xml:space="preserve">11    </t>
        </is>
      </c>
      <c r="H430" s="72" t="n"/>
      <c r="I430" s="72" t="inlineStr">
        <is>
          <t>S_MARC</t>
        </is>
      </c>
      <c r="J430" s="72" t="inlineStr">
        <is>
          <t>SCM_GIPRT</t>
        </is>
      </c>
    </row>
    <row r="431" ht="15" customHeight="1">
      <c r="B431" s="73" t="n"/>
      <c r="C431" s="73" t="n"/>
      <c r="D431" s="72" t="inlineStr">
        <is>
          <t>GI Handling Capacity Bucket Consumption</t>
        </is>
      </c>
      <c r="E431" s="72" t="n"/>
      <c r="F431" s="72" t="inlineStr">
        <is>
          <t>Number</t>
        </is>
      </c>
      <c r="G431" s="72" t="inlineStr">
        <is>
          <t xml:space="preserve">13    </t>
        </is>
      </c>
      <c r="H431" s="72" t="inlineStr">
        <is>
          <t xml:space="preserve">3     </t>
        </is>
      </c>
      <c r="I431" s="72" t="inlineStr">
        <is>
          <t>S_MARC</t>
        </is>
      </c>
      <c r="J431" s="72" t="inlineStr">
        <is>
          <t>SCM_CONHAP_OUT</t>
        </is>
      </c>
    </row>
    <row r="432" ht="15" customHeight="1">
      <c r="B432" s="73" t="n"/>
      <c r="C432" s="74" t="n"/>
      <c r="D432" s="72" t="inlineStr">
        <is>
          <t>UoM:Handling Capacity in GI (ISO Format)</t>
        </is>
      </c>
      <c r="E432" s="72" t="n"/>
      <c r="F432" s="72" t="inlineStr">
        <is>
          <t>Text</t>
        </is>
      </c>
      <c r="G432" s="72" t="inlineStr">
        <is>
          <t xml:space="preserve">80    </t>
        </is>
      </c>
      <c r="H432" s="72" t="n"/>
      <c r="I432" s="72" t="inlineStr">
        <is>
          <t>S_MARC</t>
        </is>
      </c>
      <c r="J432" s="72" t="inlineStr">
        <is>
          <t>SCM_HUNIT_OUT</t>
        </is>
      </c>
    </row>
    <row r="433" ht="15" customHeight="1">
      <c r="B433" s="73" t="n"/>
      <c r="C433" s="72" t="inlineStr">
        <is>
          <t>Forecasting</t>
        </is>
      </c>
      <c r="D433" s="72" t="inlineStr">
        <is>
          <t>Period Type</t>
        </is>
      </c>
      <c r="E433" s="72" t="n"/>
      <c r="F433" s="72" t="inlineStr">
        <is>
          <t>Text</t>
        </is>
      </c>
      <c r="G433" s="72" t="inlineStr">
        <is>
          <t xml:space="preserve">80    </t>
        </is>
      </c>
      <c r="H433" s="72" t="n"/>
      <c r="I433" s="72" t="inlineStr">
        <is>
          <t>S_MARC</t>
        </is>
      </c>
      <c r="J433" s="72" t="inlineStr">
        <is>
          <t>PERKZ</t>
        </is>
      </c>
    </row>
    <row r="434" ht="15" customHeight="1">
      <c r="B434" s="73" t="n"/>
      <c r="C434" s="73" t="n"/>
      <c r="D434" s="72" t="inlineStr">
        <is>
          <t>Fiscal Year Variant</t>
        </is>
      </c>
      <c r="E434" s="72" t="n"/>
      <c r="F434" s="72" t="inlineStr">
        <is>
          <t>Text</t>
        </is>
      </c>
      <c r="G434" s="72" t="inlineStr">
        <is>
          <t xml:space="preserve">80    </t>
        </is>
      </c>
      <c r="H434" s="72" t="n"/>
      <c r="I434" s="72" t="inlineStr">
        <is>
          <t>S_MARC</t>
        </is>
      </c>
      <c r="J434" s="72" t="inlineStr">
        <is>
          <t>PERIV</t>
        </is>
      </c>
    </row>
    <row r="435" ht="15" customHeight="1">
      <c r="B435" s="73" t="n"/>
      <c r="C435" s="73" t="n"/>
      <c r="D435" s="72" t="inlineStr">
        <is>
          <t>Splitting Indicator</t>
        </is>
      </c>
      <c r="E435" s="72" t="n"/>
      <c r="F435" s="72" t="inlineStr">
        <is>
          <t>Text</t>
        </is>
      </c>
      <c r="G435" s="72" t="inlineStr">
        <is>
          <t xml:space="preserve">80    </t>
        </is>
      </c>
      <c r="H435" s="72" t="n"/>
      <c r="I435" s="72" t="inlineStr">
        <is>
          <t>S_MARC</t>
        </is>
      </c>
      <c r="J435" s="72" t="inlineStr">
        <is>
          <t>AUFTL</t>
        </is>
      </c>
    </row>
    <row r="436" ht="15" customHeight="1">
      <c r="B436" s="73" t="n"/>
      <c r="C436" s="73" t="n"/>
      <c r="D436" s="72" t="inlineStr">
        <is>
          <t>Reference Plant for Consumption</t>
        </is>
      </c>
      <c r="E436" s="72" t="n"/>
      <c r="F436" s="72" t="inlineStr">
        <is>
          <t>Text</t>
        </is>
      </c>
      <c r="G436" s="72" t="inlineStr">
        <is>
          <t xml:space="preserve">80    </t>
        </is>
      </c>
      <c r="H436" s="72" t="n"/>
      <c r="I436" s="72" t="inlineStr">
        <is>
          <t>S_MARC</t>
        </is>
      </c>
      <c r="J436" s="72" t="inlineStr">
        <is>
          <t>VRBWK</t>
        </is>
      </c>
    </row>
    <row r="437" ht="15" customHeight="1">
      <c r="B437" s="73" t="n"/>
      <c r="C437" s="73" t="n"/>
      <c r="D437" s="72" t="inlineStr">
        <is>
          <t>Reference Product for Consumption</t>
        </is>
      </c>
      <c r="E437" s="72" t="n"/>
      <c r="F437" s="72" t="inlineStr">
        <is>
          <t>Text</t>
        </is>
      </c>
      <c r="G437" s="72" t="inlineStr">
        <is>
          <t xml:space="preserve">80    </t>
        </is>
      </c>
      <c r="H437" s="72" t="n"/>
      <c r="I437" s="72" t="inlineStr">
        <is>
          <t>S_MARC</t>
        </is>
      </c>
      <c r="J437" s="72" t="inlineStr">
        <is>
          <t>VRBMT</t>
        </is>
      </c>
    </row>
    <row r="438" ht="15" customHeight="1">
      <c r="B438" s="73" t="n"/>
      <c r="C438" s="73" t="n"/>
      <c r="D438" s="72" t="inlineStr">
        <is>
          <t>Use Referenced Consumption Data Until</t>
        </is>
      </c>
      <c r="E438" s="72" t="n"/>
      <c r="F438" s="72" t="inlineStr">
        <is>
          <t>Date</t>
        </is>
      </c>
      <c r="G438" s="72" t="n"/>
      <c r="H438" s="72" t="n"/>
      <c r="I438" s="72" t="inlineStr">
        <is>
          <t>S_MARC</t>
        </is>
      </c>
      <c r="J438" s="72" t="inlineStr">
        <is>
          <t>VRBDT</t>
        </is>
      </c>
    </row>
    <row r="439" ht="15" customHeight="1">
      <c r="B439" s="73" t="n"/>
      <c r="C439" s="73" t="n"/>
      <c r="D439" s="72" t="inlineStr">
        <is>
          <t>Multiplier for Reference Product</t>
        </is>
      </c>
      <c r="E439" s="72" t="n"/>
      <c r="F439" s="72" t="inlineStr">
        <is>
          <t>Number</t>
        </is>
      </c>
      <c r="G439" s="72" t="inlineStr">
        <is>
          <t xml:space="preserve">4     </t>
        </is>
      </c>
      <c r="H439" s="72" t="inlineStr">
        <is>
          <t xml:space="preserve">2     </t>
        </is>
      </c>
      <c r="I439" s="72" t="inlineStr">
        <is>
          <t>S_MARC</t>
        </is>
      </c>
      <c r="J439" s="72" t="inlineStr">
        <is>
          <t>VRBFK</t>
        </is>
      </c>
    </row>
    <row r="440" ht="15" customHeight="1">
      <c r="B440" s="73" t="n"/>
      <c r="C440" s="73" t="n"/>
      <c r="D440" s="72" t="inlineStr">
        <is>
          <t>Ind. Reset Forecast Model Auto</t>
        </is>
      </c>
      <c r="E440" s="72" t="n"/>
      <c r="F440" s="72" t="inlineStr">
        <is>
          <t>Text</t>
        </is>
      </c>
      <c r="G440" s="72" t="inlineStr">
        <is>
          <t xml:space="preserve">1     </t>
        </is>
      </c>
      <c r="H440" s="72" t="n"/>
      <c r="I440" s="72" t="inlineStr">
        <is>
          <t>S_MARC</t>
        </is>
      </c>
      <c r="J440" s="72" t="inlineStr">
        <is>
          <t>AUTRU</t>
        </is>
      </c>
    </row>
    <row r="441" ht="15" customHeight="1">
      <c r="B441" s="73" t="n"/>
      <c r="C441" s="74" t="n"/>
      <c r="D441" s="72" t="inlineStr">
        <is>
          <t>Ind. Correction Factors</t>
        </is>
      </c>
      <c r="E441" s="72" t="n"/>
      <c r="F441" s="72" t="inlineStr">
        <is>
          <t>Text</t>
        </is>
      </c>
      <c r="G441" s="72" t="inlineStr">
        <is>
          <t xml:space="preserve">1     </t>
        </is>
      </c>
      <c r="H441" s="72" t="n"/>
      <c r="I441" s="72" t="inlineStr">
        <is>
          <t>S_MARC</t>
        </is>
      </c>
      <c r="J441" s="72" t="inlineStr">
        <is>
          <t>KZKFK</t>
        </is>
      </c>
    </row>
    <row r="442" ht="15" customHeight="1">
      <c r="B442" s="73" t="n"/>
      <c r="C442" s="72" t="inlineStr">
        <is>
          <t>Work Scheduling</t>
        </is>
      </c>
      <c r="D442" s="72" t="inlineStr">
        <is>
          <t>Base Quantity</t>
        </is>
      </c>
      <c r="E442" s="72" t="n"/>
      <c r="F442" s="72" t="inlineStr">
        <is>
          <t>Number</t>
        </is>
      </c>
      <c r="G442" s="72" t="inlineStr">
        <is>
          <t xml:space="preserve">13    </t>
        </is>
      </c>
      <c r="H442" s="72" t="inlineStr">
        <is>
          <t xml:space="preserve">3     </t>
        </is>
      </c>
      <c r="I442" s="72" t="inlineStr">
        <is>
          <t>S_MARC</t>
        </is>
      </c>
      <c r="J442" s="72" t="inlineStr">
        <is>
          <t>BASMG</t>
        </is>
      </c>
    </row>
    <row r="443" ht="15" customHeight="1">
      <c r="B443" s="73" t="n"/>
      <c r="C443" s="73" t="n"/>
      <c r="D443" s="72" t="inlineStr">
        <is>
          <t>Overdelivery Tolerance Limit</t>
        </is>
      </c>
      <c r="E443" s="72" t="n"/>
      <c r="F443" s="72" t="inlineStr">
        <is>
          <t>Number</t>
        </is>
      </c>
      <c r="G443" s="72" t="inlineStr">
        <is>
          <t xml:space="preserve">3     </t>
        </is>
      </c>
      <c r="H443" s="72" t="inlineStr">
        <is>
          <t xml:space="preserve">1     </t>
        </is>
      </c>
      <c r="I443" s="72" t="inlineStr">
        <is>
          <t>S_MARC</t>
        </is>
      </c>
      <c r="J443" s="72" t="inlineStr">
        <is>
          <t>UEETO</t>
        </is>
      </c>
    </row>
    <row r="444" ht="15" customHeight="1">
      <c r="B444" s="73" t="n"/>
      <c r="C444" s="73" t="n"/>
      <c r="D444" s="72" t="inlineStr">
        <is>
          <t>Underdelivery Tolerance Limit</t>
        </is>
      </c>
      <c r="E444" s="72" t="n"/>
      <c r="F444" s="72" t="inlineStr">
        <is>
          <t>Number</t>
        </is>
      </c>
      <c r="G444" s="72" t="inlineStr">
        <is>
          <t xml:space="preserve">3     </t>
        </is>
      </c>
      <c r="H444" s="72" t="inlineStr">
        <is>
          <t xml:space="preserve">1     </t>
        </is>
      </c>
      <c r="I444" s="72" t="inlineStr">
        <is>
          <t>S_MARC</t>
        </is>
      </c>
      <c r="J444" s="72" t="inlineStr">
        <is>
          <t>UNETO</t>
        </is>
      </c>
    </row>
    <row r="445" ht="15" customHeight="1">
      <c r="B445" s="73" t="n"/>
      <c r="C445" s="73" t="n"/>
      <c r="D445" s="72" t="inlineStr">
        <is>
          <t>Ind. Unlimited Overdelivery Allowed</t>
        </is>
      </c>
      <c r="E445" s="72" t="n"/>
      <c r="F445" s="72" t="inlineStr">
        <is>
          <t>Text</t>
        </is>
      </c>
      <c r="G445" s="72" t="inlineStr">
        <is>
          <t xml:space="preserve">1     </t>
        </is>
      </c>
      <c r="H445" s="72" t="n"/>
      <c r="I445" s="72" t="inlineStr">
        <is>
          <t>S_MARC</t>
        </is>
      </c>
      <c r="J445" s="72" t="inlineStr">
        <is>
          <t>UEETK</t>
        </is>
      </c>
    </row>
    <row r="446" ht="15" customHeight="1">
      <c r="B446" s="73" t="n"/>
      <c r="C446" s="73" t="n"/>
      <c r="D446" s="72" t="inlineStr">
        <is>
          <t>Production Unit (ISO Format)</t>
        </is>
      </c>
      <c r="E446" s="72" t="n"/>
      <c r="F446" s="72" t="inlineStr">
        <is>
          <t>Text</t>
        </is>
      </c>
      <c r="G446" s="72" t="inlineStr">
        <is>
          <t xml:space="preserve">80    </t>
        </is>
      </c>
      <c r="H446" s="72" t="n"/>
      <c r="I446" s="72" t="inlineStr">
        <is>
          <t>S_MARC</t>
        </is>
      </c>
      <c r="J446" s="72" t="inlineStr">
        <is>
          <t>FRTME</t>
        </is>
      </c>
    </row>
    <row r="447" ht="15" customHeight="1">
      <c r="B447" s="73" t="n"/>
      <c r="C447" s="73" t="n"/>
      <c r="D447" s="72" t="inlineStr">
        <is>
          <t>Production Supervisor</t>
        </is>
      </c>
      <c r="E447" s="72" t="n"/>
      <c r="F447" s="72" t="inlineStr">
        <is>
          <t>Text</t>
        </is>
      </c>
      <c r="G447" s="72" t="inlineStr">
        <is>
          <t xml:space="preserve">80    </t>
        </is>
      </c>
      <c r="H447" s="72" t="n"/>
      <c r="I447" s="72" t="inlineStr">
        <is>
          <t>S_MARC</t>
        </is>
      </c>
      <c r="J447" s="72" t="inlineStr">
        <is>
          <t>FEVOR</t>
        </is>
      </c>
    </row>
    <row r="448" ht="15" customHeight="1">
      <c r="B448" s="73" t="n"/>
      <c r="C448" s="73" t="n"/>
      <c r="D448" s="72" t="inlineStr">
        <is>
          <t>Production Scheduling Profile</t>
        </is>
      </c>
      <c r="E448" s="72" t="n"/>
      <c r="F448" s="72" t="inlineStr">
        <is>
          <t>Text</t>
        </is>
      </c>
      <c r="G448" s="72" t="inlineStr">
        <is>
          <t xml:space="preserve">80    </t>
        </is>
      </c>
      <c r="H448" s="72" t="n"/>
      <c r="I448" s="72" t="inlineStr">
        <is>
          <t>S_MARC</t>
        </is>
      </c>
      <c r="J448" s="72" t="inlineStr">
        <is>
          <t>SFCPF</t>
        </is>
      </c>
    </row>
    <row r="449" ht="15" customHeight="1">
      <c r="B449" s="73" t="n"/>
      <c r="C449" s="73" t="n"/>
      <c r="D449" s="72" t="inlineStr">
        <is>
          <t>Setup and Teardown Time</t>
        </is>
      </c>
      <c r="E449" s="72" t="n"/>
      <c r="F449" s="72" t="inlineStr">
        <is>
          <t>Number</t>
        </is>
      </c>
      <c r="G449" s="72" t="inlineStr">
        <is>
          <t xml:space="preserve">5     </t>
        </is>
      </c>
      <c r="H449" s="72" t="inlineStr">
        <is>
          <t xml:space="preserve">2     </t>
        </is>
      </c>
      <c r="I449" s="72" t="inlineStr">
        <is>
          <t>S_MARC</t>
        </is>
      </c>
      <c r="J449" s="72" t="inlineStr">
        <is>
          <t>RUEZT</t>
        </is>
      </c>
    </row>
    <row r="450" ht="15" customHeight="1">
      <c r="B450" s="73" t="n"/>
      <c r="C450" s="73" t="n"/>
      <c r="D450" s="72" t="inlineStr">
        <is>
          <t>Interoperation Time</t>
        </is>
      </c>
      <c r="E450" s="72" t="n"/>
      <c r="F450" s="72" t="inlineStr">
        <is>
          <t>Number</t>
        </is>
      </c>
      <c r="G450" s="72" t="inlineStr">
        <is>
          <t xml:space="preserve">5     </t>
        </is>
      </c>
      <c r="H450" s="72" t="inlineStr">
        <is>
          <t xml:space="preserve">2     </t>
        </is>
      </c>
      <c r="I450" s="72" t="inlineStr">
        <is>
          <t>S_MARC</t>
        </is>
      </c>
      <c r="J450" s="72" t="inlineStr">
        <is>
          <t>TRANZ</t>
        </is>
      </c>
    </row>
    <row r="451" ht="15" customHeight="1">
      <c r="B451" s="73" t="n"/>
      <c r="C451" s="74" t="n"/>
      <c r="D451" s="72" t="inlineStr">
        <is>
          <t>Processing Time</t>
        </is>
      </c>
      <c r="E451" s="72" t="n"/>
      <c r="F451" s="72" t="inlineStr">
        <is>
          <t>Number</t>
        </is>
      </c>
      <c r="G451" s="72" t="inlineStr">
        <is>
          <t xml:space="preserve">5     </t>
        </is>
      </c>
      <c r="H451" s="72" t="inlineStr">
        <is>
          <t xml:space="preserve">2     </t>
        </is>
      </c>
      <c r="I451" s="72" t="inlineStr">
        <is>
          <t>S_MARC</t>
        </is>
      </c>
      <c r="J451" s="72" t="inlineStr">
        <is>
          <t>BEARZ</t>
        </is>
      </c>
    </row>
    <row r="452" ht="15" customHeight="1">
      <c r="B452" s="73" t="n"/>
      <c r="C452" s="72" t="inlineStr">
        <is>
          <t>Storage Locations</t>
        </is>
      </c>
      <c r="D452" s="72" t="inlineStr">
        <is>
          <t>Cycle Counting Indicator</t>
        </is>
      </c>
      <c r="E452" s="72" t="n"/>
      <c r="F452" s="72" t="inlineStr">
        <is>
          <t>Text</t>
        </is>
      </c>
      <c r="G452" s="72" t="inlineStr">
        <is>
          <t xml:space="preserve">80    </t>
        </is>
      </c>
      <c r="H452" s="72" t="n"/>
      <c r="I452" s="72" t="inlineStr">
        <is>
          <t>S_MARC</t>
        </is>
      </c>
      <c r="J452" s="72" t="inlineStr">
        <is>
          <t>ABCIN</t>
        </is>
      </c>
    </row>
    <row r="453" ht="15" customHeight="1">
      <c r="B453" s="73" t="n"/>
      <c r="C453" s="74" t="n"/>
      <c r="D453" s="72" t="inlineStr">
        <is>
          <t>Cycle Counting Indicator Fixed</t>
        </is>
      </c>
      <c r="E453" s="72" t="n"/>
      <c r="F453" s="72" t="inlineStr">
        <is>
          <t>Text</t>
        </is>
      </c>
      <c r="G453" s="72" t="inlineStr">
        <is>
          <t xml:space="preserve">1     </t>
        </is>
      </c>
      <c r="H453" s="72" t="n"/>
      <c r="I453" s="72" t="inlineStr">
        <is>
          <t>S_MARC</t>
        </is>
      </c>
      <c r="J453" s="72" t="inlineStr">
        <is>
          <t>CCFIX</t>
        </is>
      </c>
    </row>
    <row r="454" ht="15" customHeight="1">
      <c r="B454" s="73" t="n"/>
      <c r="C454" s="72" t="inlineStr">
        <is>
          <t>Costing 1 - General Data</t>
        </is>
      </c>
      <c r="D454" s="72" t="inlineStr">
        <is>
          <t>Do Not Cost</t>
        </is>
      </c>
      <c r="E454" s="72" t="n"/>
      <c r="F454" s="72" t="inlineStr">
        <is>
          <t>Text</t>
        </is>
      </c>
      <c r="G454" s="72" t="inlineStr">
        <is>
          <t xml:space="preserve">80    </t>
        </is>
      </c>
      <c r="H454" s="72" t="n"/>
      <c r="I454" s="72" t="inlineStr">
        <is>
          <t>S_MARC</t>
        </is>
      </c>
      <c r="J454" s="72" t="inlineStr">
        <is>
          <t>NCOST</t>
        </is>
      </c>
    </row>
    <row r="455" ht="15" customHeight="1">
      <c r="B455" s="73" t="n"/>
      <c r="C455" s="74" t="n"/>
      <c r="D455" s="72" t="inlineStr">
        <is>
          <t>Variance Key</t>
        </is>
      </c>
      <c r="E455" s="72" t="n"/>
      <c r="F455" s="72" t="inlineStr">
        <is>
          <t>Text</t>
        </is>
      </c>
      <c r="G455" s="72" t="inlineStr">
        <is>
          <t xml:space="preserve">80    </t>
        </is>
      </c>
      <c r="H455" s="72" t="n"/>
      <c r="I455" s="72" t="inlineStr">
        <is>
          <t>S_MARC</t>
        </is>
      </c>
      <c r="J455" s="72" t="inlineStr">
        <is>
          <t>AWSLS</t>
        </is>
      </c>
    </row>
    <row r="456" ht="15" customHeight="1">
      <c r="B456" s="73" t="n"/>
      <c r="C456" s="72" t="inlineStr">
        <is>
          <t>Costing 1 - Quantity Structure Data</t>
        </is>
      </c>
      <c r="D456" s="72" t="inlineStr">
        <is>
          <t>Costing Lot Size</t>
        </is>
      </c>
      <c r="E456" s="72" t="n"/>
      <c r="F456" s="72" t="inlineStr">
        <is>
          <t>Number</t>
        </is>
      </c>
      <c r="G456" s="72" t="inlineStr">
        <is>
          <t xml:space="preserve">13    </t>
        </is>
      </c>
      <c r="H456" s="72" t="inlineStr">
        <is>
          <t xml:space="preserve">3     </t>
        </is>
      </c>
      <c r="I456" s="72" t="inlineStr">
        <is>
          <t>S_MARC</t>
        </is>
      </c>
      <c r="J456" s="72" t="inlineStr">
        <is>
          <t>LOSGR</t>
        </is>
      </c>
    </row>
    <row r="457" ht="15" customHeight="1">
      <c r="B457" s="73" t="n"/>
      <c r="C457" s="72" t="inlineStr">
        <is>
          <t>Storage 1 - General Data</t>
        </is>
      </c>
      <c r="D457" s="72" t="inlineStr">
        <is>
          <t>Maximum Storage Period</t>
        </is>
      </c>
      <c r="E457" s="72" t="n"/>
      <c r="F457" s="72" t="inlineStr">
        <is>
          <t>Number</t>
        </is>
      </c>
      <c r="G457" s="72" t="inlineStr">
        <is>
          <t xml:space="preserve">5     </t>
        </is>
      </c>
      <c r="H457" s="72" t="n"/>
      <c r="I457" s="72" t="inlineStr">
        <is>
          <t>S_MARC</t>
        </is>
      </c>
      <c r="J457" s="72" t="inlineStr">
        <is>
          <t>MAXLZ</t>
        </is>
      </c>
    </row>
    <row r="458" ht="15" customHeight="1">
      <c r="B458" s="73" t="n"/>
      <c r="C458" s="74" t="n"/>
      <c r="D458" s="72" t="inlineStr">
        <is>
          <t>Unit for Maximum Storage Period</t>
        </is>
      </c>
      <c r="E458" s="72" t="n"/>
      <c r="F458" s="72" t="inlineStr">
        <is>
          <t>Text</t>
        </is>
      </c>
      <c r="G458" s="72" t="inlineStr">
        <is>
          <t xml:space="preserve">80    </t>
        </is>
      </c>
      <c r="H458" s="72" t="n"/>
      <c r="I458" s="72" t="inlineStr">
        <is>
          <t>S_MARC</t>
        </is>
      </c>
      <c r="J458" s="72" t="inlineStr">
        <is>
          <t>LZEIH</t>
        </is>
      </c>
    </row>
    <row r="459" ht="15" customHeight="1">
      <c r="B459" s="73" t="n"/>
      <c r="C459" s="72" t="inlineStr">
        <is>
          <t>Shipping Data (Times in Days)</t>
        </is>
      </c>
      <c r="D459" s="72" t="inlineStr">
        <is>
          <t>Shipping Setup Time</t>
        </is>
      </c>
      <c r="E459" s="72" t="n"/>
      <c r="F459" s="72" t="inlineStr">
        <is>
          <t>Number</t>
        </is>
      </c>
      <c r="G459" s="72" t="inlineStr">
        <is>
          <t xml:space="preserve">5     </t>
        </is>
      </c>
      <c r="H459" s="72" t="inlineStr">
        <is>
          <t xml:space="preserve">2     </t>
        </is>
      </c>
      <c r="I459" s="72" t="inlineStr">
        <is>
          <t>S_MARC</t>
        </is>
      </c>
      <c r="J459" s="72" t="inlineStr">
        <is>
          <t>VRVEZ</t>
        </is>
      </c>
    </row>
    <row r="460" ht="15" customHeight="1">
      <c r="B460" s="73" t="n"/>
      <c r="C460" s="73" t="n"/>
      <c r="D460" s="72" t="inlineStr">
        <is>
          <t>Shipping Processing Time</t>
        </is>
      </c>
      <c r="E460" s="72" t="n"/>
      <c r="F460" s="72" t="inlineStr">
        <is>
          <t>Number</t>
        </is>
      </c>
      <c r="G460" s="72" t="inlineStr">
        <is>
          <t xml:space="preserve">5     </t>
        </is>
      </c>
      <c r="H460" s="72" t="inlineStr">
        <is>
          <t xml:space="preserve">2     </t>
        </is>
      </c>
      <c r="I460" s="72" t="inlineStr">
        <is>
          <t>S_MARC</t>
        </is>
      </c>
      <c r="J460" s="72" t="inlineStr">
        <is>
          <t>VBEAZ</t>
        </is>
      </c>
    </row>
    <row r="461" ht="15" customHeight="1">
      <c r="B461" s="73" t="n"/>
      <c r="C461" s="74" t="n"/>
      <c r="D461" s="72" t="inlineStr">
        <is>
          <t>Base Quantity for Capacity Planning</t>
        </is>
      </c>
      <c r="E461" s="72" t="n"/>
      <c r="F461" s="72" t="inlineStr">
        <is>
          <t>Number</t>
        </is>
      </c>
      <c r="G461" s="72" t="inlineStr">
        <is>
          <t xml:space="preserve">13    </t>
        </is>
      </c>
      <c r="H461" s="72" t="inlineStr">
        <is>
          <t xml:space="preserve">3     </t>
        </is>
      </c>
      <c r="I461" s="72" t="inlineStr">
        <is>
          <t>S_MARC</t>
        </is>
      </c>
      <c r="J461" s="72" t="inlineStr">
        <is>
          <t>VBAMG</t>
        </is>
      </c>
    </row>
    <row r="462" ht="15" customHeight="1">
      <c r="B462" s="73" t="n"/>
      <c r="C462" s="72" t="inlineStr">
        <is>
          <t>Distribution Center - Stores Data (Retail)</t>
        </is>
      </c>
      <c r="D462" s="72" t="inlineStr">
        <is>
          <t>Distribution Profile</t>
        </is>
      </c>
      <c r="E462" s="72" t="n"/>
      <c r="F462" s="72" t="inlineStr">
        <is>
          <t>Text</t>
        </is>
      </c>
      <c r="G462" s="72" t="inlineStr">
        <is>
          <t xml:space="preserve">80    </t>
        </is>
      </c>
      <c r="H462" s="72" t="n"/>
      <c r="I462" s="72" t="inlineStr">
        <is>
          <t>S_MARC</t>
        </is>
      </c>
      <c r="J462" s="72" t="inlineStr">
        <is>
          <t>FPRFM</t>
        </is>
      </c>
    </row>
    <row r="463" ht="15" customHeight="1">
      <c r="B463" s="73" t="n"/>
      <c r="C463" s="73" t="n"/>
      <c r="D463" s="72" t="inlineStr">
        <is>
          <t>Source of Supply</t>
        </is>
      </c>
      <c r="E463" s="72" t="n"/>
      <c r="F463" s="72" t="inlineStr">
        <is>
          <t>Text</t>
        </is>
      </c>
      <c r="G463" s="72" t="inlineStr">
        <is>
          <t xml:space="preserve">80    </t>
        </is>
      </c>
      <c r="H463" s="72" t="n"/>
      <c r="I463" s="72" t="inlineStr">
        <is>
          <t>S_MARC</t>
        </is>
      </c>
      <c r="J463" s="72" t="inlineStr">
        <is>
          <t>BWSCL</t>
        </is>
      </c>
    </row>
    <row r="464" ht="15" customHeight="1">
      <c r="B464" s="73" t="n"/>
      <c r="C464" s="73" t="n"/>
      <c r="D464" s="72" t="inlineStr">
        <is>
          <t>Consignment Control</t>
        </is>
      </c>
      <c r="E464" s="72" t="n"/>
      <c r="F464" s="72" t="inlineStr">
        <is>
          <t>Text</t>
        </is>
      </c>
      <c r="G464" s="72" t="inlineStr">
        <is>
          <t xml:space="preserve">80    </t>
        </is>
      </c>
      <c r="H464" s="72" t="n"/>
      <c r="I464" s="72" t="inlineStr">
        <is>
          <t>S_MARC</t>
        </is>
      </c>
      <c r="J464" s="72" t="inlineStr">
        <is>
          <t>CONS_PROCG</t>
        </is>
      </c>
    </row>
    <row r="465" ht="15" customHeight="1">
      <c r="B465" s="73" t="n"/>
      <c r="C465" s="73" t="n"/>
      <c r="D465" s="72" t="inlineStr">
        <is>
          <t>Purchasing Accross Purchasing Group</t>
        </is>
      </c>
      <c r="E465" s="72" t="n"/>
      <c r="F465" s="72" t="inlineStr">
        <is>
          <t>Text</t>
        </is>
      </c>
      <c r="G465" s="72" t="inlineStr">
        <is>
          <t xml:space="preserve">1     </t>
        </is>
      </c>
      <c r="H465" s="72" t="n"/>
      <c r="I465" s="72" t="inlineStr">
        <is>
          <t>S_MARC</t>
        </is>
      </c>
      <c r="J465" s="72" t="inlineStr">
        <is>
          <t>MULTIPLE_EKGRP</t>
        </is>
      </c>
    </row>
    <row r="466" ht="15" customHeight="1">
      <c r="B466" s="73" t="n"/>
      <c r="C466" s="73" t="n"/>
      <c r="D466" s="72" t="inlineStr">
        <is>
          <t>Goods Issue Processing Time</t>
        </is>
      </c>
      <c r="E466" s="72" t="n"/>
      <c r="F466" s="72" t="inlineStr">
        <is>
          <t>Number</t>
        </is>
      </c>
      <c r="G466" s="72" t="inlineStr">
        <is>
          <t xml:space="preserve">3     </t>
        </is>
      </c>
      <c r="H466" s="72" t="n"/>
      <c r="I466" s="72" t="inlineStr">
        <is>
          <t>S_MARC</t>
        </is>
      </c>
      <c r="J466" s="72" t="inlineStr">
        <is>
          <t>GI_PR_TIME</t>
        </is>
      </c>
    </row>
    <row r="467" ht="15" customHeight="1">
      <c r="B467" s="73" t="n"/>
      <c r="C467" s="74" t="n"/>
      <c r="D467" s="72" t="inlineStr">
        <is>
          <t>Service Level</t>
        </is>
      </c>
      <c r="E467" s="72" t="n"/>
      <c r="F467" s="72" t="inlineStr">
        <is>
          <t>Text</t>
        </is>
      </c>
      <c r="G467" s="72" t="inlineStr">
        <is>
          <t xml:space="preserve">80    </t>
        </is>
      </c>
      <c r="H467" s="72" t="n"/>
      <c r="I467" s="72" t="inlineStr">
        <is>
          <t>S_MARC</t>
        </is>
      </c>
      <c r="J467" s="72" t="inlineStr">
        <is>
          <t>SERVG</t>
        </is>
      </c>
    </row>
    <row r="468" ht="15" customHeight="1">
      <c r="B468" s="73" t="n"/>
      <c r="C468" s="72" t="inlineStr">
        <is>
          <t>Select Views/Maintenance Status</t>
        </is>
      </c>
      <c r="D468" s="72" t="inlineStr">
        <is>
          <t>Indicator: Storage</t>
        </is>
      </c>
      <c r="E468" s="72" t="n"/>
      <c r="F468" s="72" t="inlineStr">
        <is>
          <t>Text</t>
        </is>
      </c>
      <c r="G468" s="72" t="inlineStr">
        <is>
          <t xml:space="preserve">1     </t>
        </is>
      </c>
      <c r="H468" s="72" t="n"/>
      <c r="I468" s="72" t="inlineStr">
        <is>
          <t>S_MARC</t>
        </is>
      </c>
      <c r="J468" s="72" t="inlineStr">
        <is>
          <t>PSTATL</t>
        </is>
      </c>
    </row>
    <row r="469" ht="15" customHeight="1">
      <c r="B469" s="73" t="n"/>
      <c r="C469" s="73" t="n"/>
      <c r="D469" s="72" t="inlineStr">
        <is>
          <t>Indicator: Work Scheduling</t>
        </is>
      </c>
      <c r="E469" s="72" t="n"/>
      <c r="F469" s="72" t="inlineStr">
        <is>
          <t>Text</t>
        </is>
      </c>
      <c r="G469" s="72" t="inlineStr">
        <is>
          <t xml:space="preserve">1     </t>
        </is>
      </c>
      <c r="H469" s="72" t="n"/>
      <c r="I469" s="72" t="inlineStr">
        <is>
          <t>S_MARC</t>
        </is>
      </c>
      <c r="J469" s="72" t="inlineStr">
        <is>
          <t>PSTATA</t>
        </is>
      </c>
    </row>
    <row r="470" ht="15" customHeight="1">
      <c r="B470" s="73" t="n"/>
      <c r="C470" s="73" t="n"/>
      <c r="D470" s="72" t="inlineStr">
        <is>
          <t>Indicator: Purchasing</t>
        </is>
      </c>
      <c r="E470" s="72" t="n"/>
      <c r="F470" s="72" t="inlineStr">
        <is>
          <t>Text</t>
        </is>
      </c>
      <c r="G470" s="72" t="inlineStr">
        <is>
          <t xml:space="preserve">1     </t>
        </is>
      </c>
      <c r="H470" s="72" t="n"/>
      <c r="I470" s="72" t="inlineStr">
        <is>
          <t>S_MARC</t>
        </is>
      </c>
      <c r="J470" s="72" t="inlineStr">
        <is>
          <t>PSTATE</t>
        </is>
      </c>
    </row>
    <row r="471" ht="15" customHeight="1">
      <c r="B471" s="73" t="n"/>
      <c r="C471" s="73" t="n"/>
      <c r="D471" s="72" t="inlineStr">
        <is>
          <t>Indicator: Quality</t>
        </is>
      </c>
      <c r="E471" s="72" t="n"/>
      <c r="F471" s="72" t="inlineStr">
        <is>
          <t>Text</t>
        </is>
      </c>
      <c r="G471" s="72" t="inlineStr">
        <is>
          <t xml:space="preserve">1     </t>
        </is>
      </c>
      <c r="H471" s="72" t="n"/>
      <c r="I471" s="72" t="inlineStr">
        <is>
          <t>S_MARC</t>
        </is>
      </c>
      <c r="J471" s="72" t="inlineStr">
        <is>
          <t>PSTATQ</t>
        </is>
      </c>
    </row>
    <row r="472" ht="15" customHeight="1">
      <c r="B472" s="74" t="n"/>
      <c r="C472" s="74" t="n"/>
      <c r="D472" s="72" t="inlineStr">
        <is>
          <t>Indicator: Sales</t>
        </is>
      </c>
      <c r="E472" s="72" t="n"/>
      <c r="F472" s="72" t="inlineStr">
        <is>
          <t>Text</t>
        </is>
      </c>
      <c r="G472" s="72" t="inlineStr">
        <is>
          <t xml:space="preserve">1     </t>
        </is>
      </c>
      <c r="H472" s="72" t="n"/>
      <c r="I472" s="72" t="inlineStr">
        <is>
          <t>S_MARC</t>
        </is>
      </c>
      <c r="J472" s="72" t="inlineStr">
        <is>
          <t>PSTATV</t>
        </is>
      </c>
    </row>
    <row r="474" ht="15" customHeight="1">
      <c r="B474" s="75" t="inlineStr">
        <is>
          <t>Forecasting Data</t>
        </is>
      </c>
      <c r="C474" s="76" t="n"/>
      <c r="D474" s="76" t="n"/>
      <c r="E474" s="76" t="n"/>
      <c r="F474" s="76" t="n"/>
      <c r="G474" s="76" t="n"/>
      <c r="H474" s="76" t="n"/>
      <c r="I474" s="76" t="n"/>
      <c r="J474" s="77" t="n"/>
    </row>
    <row r="475" ht="15" customHeight="1">
      <c r="B475" s="72" t="n"/>
      <c r="C475" s="72" t="inlineStr">
        <is>
          <t>Key</t>
        </is>
      </c>
      <c r="D475" s="72" t="inlineStr">
        <is>
          <t>Product Number</t>
        </is>
      </c>
      <c r="E475" s="72" t="inlineStr">
        <is>
          <t>mandatory for sheet</t>
        </is>
      </c>
      <c r="F475" s="72" t="inlineStr">
        <is>
          <t>Text</t>
        </is>
      </c>
      <c r="G475" s="72" t="inlineStr">
        <is>
          <t xml:space="preserve">80    </t>
        </is>
      </c>
      <c r="H475" s="72" t="n"/>
      <c r="I475" s="72" t="inlineStr">
        <is>
          <t>S_MPOP</t>
        </is>
      </c>
      <c r="J475" s="72" t="inlineStr">
        <is>
          <t>PRODUCT</t>
        </is>
      </c>
    </row>
    <row r="476" ht="15" customHeight="1">
      <c r="B476" s="73" t="n"/>
      <c r="C476" s="74" t="n"/>
      <c r="D476" s="72" t="inlineStr">
        <is>
          <t>Plant</t>
        </is>
      </c>
      <c r="E476" s="72" t="inlineStr">
        <is>
          <t>mandatory for sheet</t>
        </is>
      </c>
      <c r="F476" s="72" t="inlineStr">
        <is>
          <t>Text</t>
        </is>
      </c>
      <c r="G476" s="72" t="inlineStr">
        <is>
          <t xml:space="preserve">80    </t>
        </is>
      </c>
      <c r="H476" s="72" t="n"/>
      <c r="I476" s="72" t="inlineStr">
        <is>
          <t>S_MPOP</t>
        </is>
      </c>
      <c r="J476" s="72" t="inlineStr">
        <is>
          <t>WERKS</t>
        </is>
      </c>
    </row>
    <row r="477" ht="15" customHeight="1">
      <c r="B477" s="73" t="n"/>
      <c r="C477" s="72" t="inlineStr">
        <is>
          <t>Forecasting - General Data</t>
        </is>
      </c>
      <c r="D477" s="72" t="inlineStr">
        <is>
          <t>Forecast Model</t>
        </is>
      </c>
      <c r="E477" s="72" t="n"/>
      <c r="F477" s="72" t="inlineStr">
        <is>
          <t>Text</t>
        </is>
      </c>
      <c r="G477" s="72" t="inlineStr">
        <is>
          <t xml:space="preserve">80    </t>
        </is>
      </c>
      <c r="H477" s="72" t="n"/>
      <c r="I477" s="72" t="inlineStr">
        <is>
          <t>S_MPOP</t>
        </is>
      </c>
      <c r="J477" s="72" t="inlineStr">
        <is>
          <t>PRMOD</t>
        </is>
      </c>
    </row>
    <row r="478" ht="15" customHeight="1">
      <c r="B478" s="73" t="n"/>
      <c r="C478" s="72" t="inlineStr">
        <is>
          <t>Forecasting - Nr of Periods Required</t>
        </is>
      </c>
      <c r="D478" s="72" t="inlineStr">
        <is>
          <t>Hist. Periods</t>
        </is>
      </c>
      <c r="E478" s="72" t="n"/>
      <c r="F478" s="72" t="inlineStr">
        <is>
          <t>Number</t>
        </is>
      </c>
      <c r="G478" s="72" t="inlineStr">
        <is>
          <t xml:space="preserve">3     </t>
        </is>
      </c>
      <c r="H478" s="72" t="n"/>
      <c r="I478" s="72" t="inlineStr">
        <is>
          <t>S_MPOP</t>
        </is>
      </c>
      <c r="J478" s="72" t="inlineStr">
        <is>
          <t>PERAN</t>
        </is>
      </c>
    </row>
    <row r="479" ht="15" customHeight="1">
      <c r="B479" s="73" t="n"/>
      <c r="C479" s="73" t="n"/>
      <c r="D479" s="72" t="inlineStr">
        <is>
          <t>Forecast Periods</t>
        </is>
      </c>
      <c r="E479" s="72" t="n"/>
      <c r="F479" s="72" t="inlineStr">
        <is>
          <t>Number</t>
        </is>
      </c>
      <c r="G479" s="72" t="inlineStr">
        <is>
          <t xml:space="preserve">3     </t>
        </is>
      </c>
      <c r="H479" s="72" t="n"/>
      <c r="I479" s="72" t="inlineStr">
        <is>
          <t>S_MPOP</t>
        </is>
      </c>
      <c r="J479" s="72" t="inlineStr">
        <is>
          <t>ANZPR</t>
        </is>
      </c>
    </row>
    <row r="480" ht="15" customHeight="1">
      <c r="B480" s="73" t="n"/>
      <c r="C480" s="73" t="n"/>
      <c r="D480" s="72" t="inlineStr">
        <is>
          <t>Periods Per Season</t>
        </is>
      </c>
      <c r="E480" s="72" t="n"/>
      <c r="F480" s="72" t="inlineStr">
        <is>
          <t>Number</t>
        </is>
      </c>
      <c r="G480" s="72" t="inlineStr">
        <is>
          <t xml:space="preserve">3     </t>
        </is>
      </c>
      <c r="H480" s="72" t="n"/>
      <c r="I480" s="72" t="inlineStr">
        <is>
          <t>S_MPOP</t>
        </is>
      </c>
      <c r="J480" s="72" t="inlineStr">
        <is>
          <t>PERIO</t>
        </is>
      </c>
    </row>
    <row r="481" ht="15" customHeight="1">
      <c r="B481" s="73" t="n"/>
      <c r="C481" s="73" t="n"/>
      <c r="D481" s="72" t="inlineStr">
        <is>
          <t>Initialization Periods</t>
        </is>
      </c>
      <c r="E481" s="72" t="n"/>
      <c r="F481" s="72" t="inlineStr">
        <is>
          <t>Number</t>
        </is>
      </c>
      <c r="G481" s="72" t="inlineStr">
        <is>
          <t xml:space="preserve">3     </t>
        </is>
      </c>
      <c r="H481" s="72" t="n"/>
      <c r="I481" s="72" t="inlineStr">
        <is>
          <t>S_MPOP</t>
        </is>
      </c>
      <c r="J481" s="72" t="inlineStr">
        <is>
          <t>PERIN</t>
        </is>
      </c>
    </row>
    <row r="482" ht="15" customHeight="1">
      <c r="B482" s="73" t="n"/>
      <c r="C482" s="74" t="n"/>
      <c r="D482" s="72" t="inlineStr">
        <is>
          <t>Fixed Periods</t>
        </is>
      </c>
      <c r="E482" s="72" t="n"/>
      <c r="F482" s="72" t="inlineStr">
        <is>
          <t>Number</t>
        </is>
      </c>
      <c r="G482" s="72" t="inlineStr">
        <is>
          <t xml:space="preserve">3     </t>
        </is>
      </c>
      <c r="H482" s="72" t="n"/>
      <c r="I482" s="72" t="inlineStr">
        <is>
          <t>S_MPOP</t>
        </is>
      </c>
      <c r="J482" s="72" t="inlineStr">
        <is>
          <t>FIMON</t>
        </is>
      </c>
    </row>
    <row r="483" ht="15" customHeight="1">
      <c r="B483" s="73" t="n"/>
      <c r="C483" s="72" t="inlineStr">
        <is>
          <t>Forecasting - Control Data</t>
        </is>
      </c>
      <c r="D483" s="72" t="inlineStr">
        <is>
          <t>Initialization</t>
        </is>
      </c>
      <c r="E483" s="72" t="n"/>
      <c r="F483" s="72" t="inlineStr">
        <is>
          <t>Text</t>
        </is>
      </c>
      <c r="G483" s="72" t="inlineStr">
        <is>
          <t xml:space="preserve">80    </t>
        </is>
      </c>
      <c r="H483" s="72" t="n"/>
      <c r="I483" s="72" t="inlineStr">
        <is>
          <t>S_MPOP</t>
        </is>
      </c>
      <c r="J483" s="72" t="inlineStr">
        <is>
          <t>KZINI</t>
        </is>
      </c>
    </row>
    <row r="484" ht="15" customHeight="1">
      <c r="B484" s="73" t="n"/>
      <c r="C484" s="73" t="n"/>
      <c r="D484" s="72" t="inlineStr">
        <is>
          <t>Tracking Limit</t>
        </is>
      </c>
      <c r="E484" s="72" t="n"/>
      <c r="F484" s="72" t="inlineStr">
        <is>
          <t>Number</t>
        </is>
      </c>
      <c r="G484" s="72" t="inlineStr">
        <is>
          <t xml:space="preserve">5     </t>
        </is>
      </c>
      <c r="H484" s="72" t="inlineStr">
        <is>
          <t xml:space="preserve">3     </t>
        </is>
      </c>
      <c r="I484" s="72" t="inlineStr">
        <is>
          <t>S_MPOP</t>
        </is>
      </c>
      <c r="J484" s="72" t="inlineStr">
        <is>
          <t>SIGGR</t>
        </is>
      </c>
    </row>
    <row r="485" ht="15" customHeight="1">
      <c r="B485" s="73" t="n"/>
      <c r="C485" s="73" t="n"/>
      <c r="D485" s="72" t="inlineStr">
        <is>
          <t>Model Selection</t>
        </is>
      </c>
      <c r="E485" s="72" t="n"/>
      <c r="F485" s="72" t="inlineStr">
        <is>
          <t>Text</t>
        </is>
      </c>
      <c r="G485" s="72" t="inlineStr">
        <is>
          <t xml:space="preserve">80    </t>
        </is>
      </c>
      <c r="H485" s="72" t="n"/>
      <c r="I485" s="72" t="inlineStr">
        <is>
          <t>S_MPOP</t>
        </is>
      </c>
      <c r="J485" s="72" t="inlineStr">
        <is>
          <t>MODAW</t>
        </is>
      </c>
    </row>
    <row r="486" ht="15" customHeight="1">
      <c r="B486" s="73" t="n"/>
      <c r="C486" s="73" t="n"/>
      <c r="D486" s="72" t="inlineStr">
        <is>
          <t>Selection Procedure</t>
        </is>
      </c>
      <c r="E486" s="72" t="n"/>
      <c r="F486" s="72" t="inlineStr">
        <is>
          <t>Text</t>
        </is>
      </c>
      <c r="G486" s="72" t="inlineStr">
        <is>
          <t xml:space="preserve">80    </t>
        </is>
      </c>
      <c r="H486" s="72" t="n"/>
      <c r="I486" s="72" t="inlineStr">
        <is>
          <t>S_MPOP</t>
        </is>
      </c>
      <c r="J486" s="72" t="inlineStr">
        <is>
          <t>MODAV</t>
        </is>
      </c>
    </row>
    <row r="487" ht="15" customHeight="1">
      <c r="B487" s="73" t="n"/>
      <c r="C487" s="73" t="n"/>
      <c r="D487" s="72" t="inlineStr">
        <is>
          <t>Ind. Param. Optimization</t>
        </is>
      </c>
      <c r="E487" s="72" t="n"/>
      <c r="F487" s="72" t="inlineStr">
        <is>
          <t>Text</t>
        </is>
      </c>
      <c r="G487" s="72" t="inlineStr">
        <is>
          <t xml:space="preserve">1     </t>
        </is>
      </c>
      <c r="H487" s="72" t="n"/>
      <c r="I487" s="72" t="inlineStr">
        <is>
          <t>S_MPOP</t>
        </is>
      </c>
      <c r="J487" s="72" t="inlineStr">
        <is>
          <t>KZPAR</t>
        </is>
      </c>
    </row>
    <row r="488" ht="15" customHeight="1">
      <c r="B488" s="73" t="n"/>
      <c r="C488" s="73" t="n"/>
      <c r="D488" s="72" t="inlineStr">
        <is>
          <t>Optimization Level</t>
        </is>
      </c>
      <c r="E488" s="72" t="n"/>
      <c r="F488" s="72" t="inlineStr">
        <is>
          <t>Text</t>
        </is>
      </c>
      <c r="G488" s="72" t="inlineStr">
        <is>
          <t xml:space="preserve">80    </t>
        </is>
      </c>
      <c r="H488" s="72" t="n"/>
      <c r="I488" s="72" t="inlineStr">
        <is>
          <t>S_MPOP</t>
        </is>
      </c>
      <c r="J488" s="72" t="inlineStr">
        <is>
          <t>OPGRA</t>
        </is>
      </c>
    </row>
    <row r="489" ht="15" customHeight="1">
      <c r="B489" s="73" t="n"/>
      <c r="C489" s="73" t="n"/>
      <c r="D489" s="72" t="inlineStr">
        <is>
          <t>Weighting Group</t>
        </is>
      </c>
      <c r="E489" s="72" t="n"/>
      <c r="F489" s="72" t="inlineStr">
        <is>
          <t>Text</t>
        </is>
      </c>
      <c r="G489" s="72" t="inlineStr">
        <is>
          <t xml:space="preserve">80    </t>
        </is>
      </c>
      <c r="H489" s="72" t="n"/>
      <c r="I489" s="72" t="inlineStr">
        <is>
          <t>S_MPOP</t>
        </is>
      </c>
      <c r="J489" s="72" t="inlineStr">
        <is>
          <t>GEWGR</t>
        </is>
      </c>
    </row>
    <row r="490" ht="15" customHeight="1">
      <c r="B490" s="73" t="n"/>
      <c r="C490" s="73" t="n"/>
      <c r="D490" s="72" t="inlineStr">
        <is>
          <t>Alpha Factor</t>
        </is>
      </c>
      <c r="E490" s="72" t="n"/>
      <c r="F490" s="72" t="inlineStr">
        <is>
          <t>Number</t>
        </is>
      </c>
      <c r="G490" s="72" t="inlineStr">
        <is>
          <t xml:space="preserve">3     </t>
        </is>
      </c>
      <c r="H490" s="72" t="inlineStr">
        <is>
          <t xml:space="preserve">2     </t>
        </is>
      </c>
      <c r="I490" s="72" t="inlineStr">
        <is>
          <t>S_MPOP</t>
        </is>
      </c>
      <c r="J490" s="72" t="inlineStr">
        <is>
          <t>ALPHA</t>
        </is>
      </c>
    </row>
    <row r="491" ht="15" customHeight="1">
      <c r="B491" s="73" t="n"/>
      <c r="C491" s="73" t="n"/>
      <c r="D491" s="72" t="inlineStr">
        <is>
          <t>Beta Factor</t>
        </is>
      </c>
      <c r="E491" s="72" t="n"/>
      <c r="F491" s="72" t="inlineStr">
        <is>
          <t>Number</t>
        </is>
      </c>
      <c r="G491" s="72" t="inlineStr">
        <is>
          <t xml:space="preserve">3     </t>
        </is>
      </c>
      <c r="H491" s="72" t="inlineStr">
        <is>
          <t xml:space="preserve">2     </t>
        </is>
      </c>
      <c r="I491" s="72" t="inlineStr">
        <is>
          <t>S_MPOP</t>
        </is>
      </c>
      <c r="J491" s="72" t="inlineStr">
        <is>
          <t>BETA1</t>
        </is>
      </c>
    </row>
    <row r="492" ht="15" customHeight="1">
      <c r="B492" s="73" t="n"/>
      <c r="C492" s="73" t="n"/>
      <c r="D492" s="72" t="inlineStr">
        <is>
          <t>Gamma Factor</t>
        </is>
      </c>
      <c r="E492" s="72" t="n"/>
      <c r="F492" s="72" t="inlineStr">
        <is>
          <t>Number</t>
        </is>
      </c>
      <c r="G492" s="72" t="inlineStr">
        <is>
          <t xml:space="preserve">3     </t>
        </is>
      </c>
      <c r="H492" s="72" t="inlineStr">
        <is>
          <t xml:space="preserve">2     </t>
        </is>
      </c>
      <c r="I492" s="72" t="inlineStr">
        <is>
          <t>S_MPOP</t>
        </is>
      </c>
      <c r="J492" s="72" t="inlineStr">
        <is>
          <t>GAMMA</t>
        </is>
      </c>
    </row>
    <row r="493" ht="15" customHeight="1">
      <c r="B493" s="74" t="n"/>
      <c r="C493" s="74" t="n"/>
      <c r="D493" s="72" t="inlineStr">
        <is>
          <t>Delta Factor</t>
        </is>
      </c>
      <c r="E493" s="72" t="n"/>
      <c r="F493" s="72" t="inlineStr">
        <is>
          <t>Number</t>
        </is>
      </c>
      <c r="G493" s="72" t="inlineStr">
        <is>
          <t xml:space="preserve">3     </t>
        </is>
      </c>
      <c r="H493" s="72" t="inlineStr">
        <is>
          <t xml:space="preserve">2     </t>
        </is>
      </c>
      <c r="I493" s="72" t="inlineStr">
        <is>
          <t>S_MPOP</t>
        </is>
      </c>
      <c r="J493" s="72" t="inlineStr">
        <is>
          <t>DELTA</t>
        </is>
      </c>
    </row>
    <row r="495" ht="15" customHeight="1">
      <c r="B495" s="75" t="inlineStr">
        <is>
          <t>Storage Locations</t>
        </is>
      </c>
      <c r="C495" s="76" t="n"/>
      <c r="D495" s="76" t="n"/>
      <c r="E495" s="76" t="n"/>
      <c r="F495" s="76" t="n"/>
      <c r="G495" s="76" t="n"/>
      <c r="H495" s="76" t="n"/>
      <c r="I495" s="76" t="n"/>
      <c r="J495" s="77" t="n"/>
    </row>
    <row r="496" ht="15" customHeight="1">
      <c r="B496" s="72" t="n"/>
      <c r="C496" s="72" t="inlineStr">
        <is>
          <t>Key</t>
        </is>
      </c>
      <c r="D496" s="72" t="inlineStr">
        <is>
          <t>Product Number</t>
        </is>
      </c>
      <c r="E496" s="72" t="inlineStr">
        <is>
          <t>mandatory for sheet</t>
        </is>
      </c>
      <c r="F496" s="72" t="inlineStr">
        <is>
          <t>Text</t>
        </is>
      </c>
      <c r="G496" s="72" t="inlineStr">
        <is>
          <t xml:space="preserve">80    </t>
        </is>
      </c>
      <c r="H496" s="72" t="n"/>
      <c r="I496" s="72" t="inlineStr">
        <is>
          <t>S_MARD</t>
        </is>
      </c>
      <c r="J496" s="72" t="inlineStr">
        <is>
          <t>PRODUCT</t>
        </is>
      </c>
    </row>
    <row r="497" ht="15" customHeight="1">
      <c r="B497" s="73" t="n"/>
      <c r="C497" s="73" t="n"/>
      <c r="D497" s="72" t="inlineStr">
        <is>
          <t>Plant</t>
        </is>
      </c>
      <c r="E497" s="72" t="inlineStr">
        <is>
          <t>mandatory for sheet</t>
        </is>
      </c>
      <c r="F497" s="72" t="inlineStr">
        <is>
          <t>Text</t>
        </is>
      </c>
      <c r="G497" s="72" t="inlineStr">
        <is>
          <t xml:space="preserve">80    </t>
        </is>
      </c>
      <c r="H497" s="72" t="n"/>
      <c r="I497" s="72" t="inlineStr">
        <is>
          <t>S_MARD</t>
        </is>
      </c>
      <c r="J497" s="72" t="inlineStr">
        <is>
          <t>WERKS</t>
        </is>
      </c>
    </row>
    <row r="498" ht="15" customHeight="1">
      <c r="B498" s="73" t="n"/>
      <c r="C498" s="74" t="n"/>
      <c r="D498" s="72" t="inlineStr">
        <is>
          <t>Storage Location</t>
        </is>
      </c>
      <c r="E498" s="72" t="inlineStr">
        <is>
          <t>mandatory for sheet</t>
        </is>
      </c>
      <c r="F498" s="72" t="inlineStr">
        <is>
          <t>Text</t>
        </is>
      </c>
      <c r="G498" s="72" t="inlineStr">
        <is>
          <t xml:space="preserve">80    </t>
        </is>
      </c>
      <c r="H498" s="72" t="n"/>
      <c r="I498" s="72" t="inlineStr">
        <is>
          <t>S_MARD</t>
        </is>
      </c>
      <c r="J498" s="72" t="inlineStr">
        <is>
          <t>LGORT</t>
        </is>
      </c>
    </row>
    <row r="499" ht="15" customHeight="1">
      <c r="B499" s="74" t="n"/>
      <c r="C499" s="72" t="inlineStr">
        <is>
          <t>Plant - Storage Locations</t>
        </is>
      </c>
      <c r="D499" s="72" t="inlineStr">
        <is>
          <t>Storage Bin</t>
        </is>
      </c>
      <c r="E499" s="72" t="n"/>
      <c r="F499" s="72" t="inlineStr">
        <is>
          <t>Text</t>
        </is>
      </c>
      <c r="G499" s="72" t="inlineStr">
        <is>
          <t xml:space="preserve">10    </t>
        </is>
      </c>
      <c r="H499" s="72" t="n"/>
      <c r="I499" s="72" t="inlineStr">
        <is>
          <t>S_MARD</t>
        </is>
      </c>
      <c r="J499" s="72" t="inlineStr">
        <is>
          <t>LGPBE</t>
        </is>
      </c>
    </row>
    <row r="501" ht="15" customHeight="1">
      <c r="B501" s="75" t="inlineStr">
        <is>
          <t>Production Resources Tools</t>
        </is>
      </c>
      <c r="C501" s="76" t="n"/>
      <c r="D501" s="76" t="n"/>
      <c r="E501" s="76" t="n"/>
      <c r="F501" s="76" t="n"/>
      <c r="G501" s="76" t="n"/>
      <c r="H501" s="76" t="n"/>
      <c r="I501" s="76" t="n"/>
      <c r="J501" s="77" t="n"/>
    </row>
    <row r="502" ht="15" customHeight="1">
      <c r="B502" s="72" t="n"/>
      <c r="C502" s="72" t="inlineStr">
        <is>
          <t>Key</t>
        </is>
      </c>
      <c r="D502" s="72" t="inlineStr">
        <is>
          <t>Product Number</t>
        </is>
      </c>
      <c r="E502" s="72" t="inlineStr">
        <is>
          <t>mandatory for sheet</t>
        </is>
      </c>
      <c r="F502" s="72" t="inlineStr">
        <is>
          <t>Text</t>
        </is>
      </c>
      <c r="G502" s="72" t="inlineStr">
        <is>
          <t xml:space="preserve">80    </t>
        </is>
      </c>
      <c r="H502" s="72" t="n"/>
      <c r="I502" s="72" t="inlineStr">
        <is>
          <t>S_CRFH</t>
        </is>
      </c>
      <c r="J502" s="72" t="inlineStr">
        <is>
          <t>PRODUCT</t>
        </is>
      </c>
    </row>
    <row r="503" ht="15" customHeight="1">
      <c r="B503" s="73" t="n"/>
      <c r="C503" s="74" t="n"/>
      <c r="D503" s="72" t="inlineStr">
        <is>
          <t>Plant</t>
        </is>
      </c>
      <c r="E503" s="72" t="inlineStr">
        <is>
          <t>mandatory for sheet</t>
        </is>
      </c>
      <c r="F503" s="72" t="inlineStr">
        <is>
          <t>Text</t>
        </is>
      </c>
      <c r="G503" s="72" t="inlineStr">
        <is>
          <t xml:space="preserve">80    </t>
        </is>
      </c>
      <c r="H503" s="72" t="n"/>
      <c r="I503" s="72" t="inlineStr">
        <is>
          <t>S_CRFH</t>
        </is>
      </c>
      <c r="J503" s="72" t="inlineStr">
        <is>
          <t>WERKS</t>
        </is>
      </c>
    </row>
    <row r="504" ht="15" customHeight="1">
      <c r="B504" s="73" t="n"/>
      <c r="C504" s="72" t="inlineStr">
        <is>
          <t>General Data</t>
        </is>
      </c>
      <c r="D504" s="72" t="inlineStr">
        <is>
          <t>PRT Usage</t>
        </is>
      </c>
      <c r="E504" s="72" t="n"/>
      <c r="F504" s="72" t="inlineStr">
        <is>
          <t>Text</t>
        </is>
      </c>
      <c r="G504" s="72" t="inlineStr">
        <is>
          <t xml:space="preserve">80    </t>
        </is>
      </c>
      <c r="H504" s="72" t="n"/>
      <c r="I504" s="72" t="inlineStr">
        <is>
          <t>S_CRFH</t>
        </is>
      </c>
      <c r="J504" s="72" t="inlineStr">
        <is>
          <t>PLANV</t>
        </is>
      </c>
    </row>
    <row r="505" ht="15" customHeight="1">
      <c r="B505" s="73" t="n"/>
      <c r="C505" s="73" t="n"/>
      <c r="D505" s="72" t="inlineStr">
        <is>
          <t>Grouping Key 1</t>
        </is>
      </c>
      <c r="E505" s="72" t="n"/>
      <c r="F505" s="72" t="inlineStr">
        <is>
          <t>Text</t>
        </is>
      </c>
      <c r="G505" s="72" t="inlineStr">
        <is>
          <t xml:space="preserve">80    </t>
        </is>
      </c>
      <c r="H505" s="72" t="n"/>
      <c r="I505" s="72" t="inlineStr">
        <is>
          <t>S_CRFH</t>
        </is>
      </c>
      <c r="J505" s="72" t="inlineStr">
        <is>
          <t>FGRU1</t>
        </is>
      </c>
    </row>
    <row r="506" ht="15" customHeight="1">
      <c r="B506" s="73" t="n"/>
      <c r="C506" s="74" t="n"/>
      <c r="D506" s="72" t="inlineStr">
        <is>
          <t>Grouping Key 2</t>
        </is>
      </c>
      <c r="E506" s="72" t="n"/>
      <c r="F506" s="72" t="inlineStr">
        <is>
          <t>Text</t>
        </is>
      </c>
      <c r="G506" s="72" t="inlineStr">
        <is>
          <t xml:space="preserve">80    </t>
        </is>
      </c>
      <c r="H506" s="72" t="n"/>
      <c r="I506" s="72" t="inlineStr">
        <is>
          <t>S_CRFH</t>
        </is>
      </c>
      <c r="J506" s="72" t="inlineStr">
        <is>
          <t>FGRU2</t>
        </is>
      </c>
    </row>
    <row r="507" ht="15" customHeight="1">
      <c r="B507" s="73" t="n"/>
      <c r="C507" s="72" t="inlineStr">
        <is>
          <t>Task List Assignment</t>
        </is>
      </c>
      <c r="D507" s="72" t="inlineStr">
        <is>
          <t>PRT Control Profile</t>
        </is>
      </c>
      <c r="E507" s="72" t="n"/>
      <c r="F507" s="72" t="inlineStr">
        <is>
          <t>Text</t>
        </is>
      </c>
      <c r="G507" s="72" t="inlineStr">
        <is>
          <t xml:space="preserve">80    </t>
        </is>
      </c>
      <c r="H507" s="72" t="n"/>
      <c r="I507" s="72" t="inlineStr">
        <is>
          <t>S_CRFH</t>
        </is>
      </c>
      <c r="J507" s="72" t="inlineStr">
        <is>
          <t>STEUF</t>
        </is>
      </c>
    </row>
    <row r="508" ht="15" customHeight="1">
      <c r="B508" s="73" t="n"/>
      <c r="C508" s="73" t="n"/>
      <c r="D508" s="72" t="inlineStr">
        <is>
          <t>PRT Control Profile Is Referenced</t>
        </is>
      </c>
      <c r="E508" s="72" t="n"/>
      <c r="F508" s="72" t="inlineStr">
        <is>
          <t>Text</t>
        </is>
      </c>
      <c r="G508" s="72" t="inlineStr">
        <is>
          <t xml:space="preserve">1     </t>
        </is>
      </c>
      <c r="H508" s="72" t="n"/>
      <c r="I508" s="72" t="inlineStr">
        <is>
          <t>S_CRFH</t>
        </is>
      </c>
      <c r="J508" s="72" t="inlineStr">
        <is>
          <t>STEUF_REF</t>
        </is>
      </c>
    </row>
    <row r="509" ht="15" customHeight="1">
      <c r="B509" s="73" t="n"/>
      <c r="C509" s="73" t="n"/>
      <c r="D509" s="72" t="inlineStr">
        <is>
          <t>Standard Text Key</t>
        </is>
      </c>
      <c r="E509" s="72" t="n"/>
      <c r="F509" s="72" t="inlineStr">
        <is>
          <t>Text</t>
        </is>
      </c>
      <c r="G509" s="72" t="inlineStr">
        <is>
          <t xml:space="preserve">80    </t>
        </is>
      </c>
      <c r="H509" s="72" t="n"/>
      <c r="I509" s="72" t="inlineStr">
        <is>
          <t>S_CRFH</t>
        </is>
      </c>
      <c r="J509" s="72" t="inlineStr">
        <is>
          <t>KTSCH</t>
        </is>
      </c>
    </row>
    <row r="510" ht="15" customHeight="1">
      <c r="B510" s="73" t="n"/>
      <c r="C510" s="73" t="n"/>
      <c r="D510" s="72" t="inlineStr">
        <is>
          <t>Standard Text Key Is Referenced</t>
        </is>
      </c>
      <c r="E510" s="72" t="n"/>
      <c r="F510" s="72" t="inlineStr">
        <is>
          <t>Text</t>
        </is>
      </c>
      <c r="G510" s="72" t="inlineStr">
        <is>
          <t xml:space="preserve">1     </t>
        </is>
      </c>
      <c r="H510" s="72" t="n"/>
      <c r="I510" s="72" t="inlineStr">
        <is>
          <t>S_CRFH</t>
        </is>
      </c>
      <c r="J510" s="72" t="inlineStr">
        <is>
          <t>KTSCH_REF</t>
        </is>
      </c>
    </row>
    <row r="511" ht="15" customHeight="1">
      <c r="B511" s="73" t="n"/>
      <c r="C511" s="73" t="n"/>
      <c r="D511" s="72" t="inlineStr">
        <is>
          <t>Quantity Formula</t>
        </is>
      </c>
      <c r="E511" s="72" t="n"/>
      <c r="F511" s="72" t="inlineStr">
        <is>
          <t>Text</t>
        </is>
      </c>
      <c r="G511" s="72" t="inlineStr">
        <is>
          <t xml:space="preserve">80    </t>
        </is>
      </c>
      <c r="H511" s="72" t="n"/>
      <c r="I511" s="72" t="inlineStr">
        <is>
          <t>S_CRFH</t>
        </is>
      </c>
      <c r="J511" s="72" t="inlineStr">
        <is>
          <t>MGFORM</t>
        </is>
      </c>
    </row>
    <row r="512" ht="15" customHeight="1">
      <c r="B512" s="73" t="n"/>
      <c r="C512" s="73" t="n"/>
      <c r="D512" s="72" t="inlineStr">
        <is>
          <t>Quantity Formula Is Referenced</t>
        </is>
      </c>
      <c r="E512" s="72" t="n"/>
      <c r="F512" s="72" t="inlineStr">
        <is>
          <t>Text</t>
        </is>
      </c>
      <c r="G512" s="72" t="inlineStr">
        <is>
          <t xml:space="preserve">1     </t>
        </is>
      </c>
      <c r="H512" s="72" t="n"/>
      <c r="I512" s="72" t="inlineStr">
        <is>
          <t>S_CRFH</t>
        </is>
      </c>
      <c r="J512" s="72" t="inlineStr">
        <is>
          <t>MGFORM_REF</t>
        </is>
      </c>
    </row>
    <row r="513" ht="15" customHeight="1">
      <c r="B513" s="73" t="n"/>
      <c r="C513" s="73" t="n"/>
      <c r="D513" s="72" t="inlineStr">
        <is>
          <t>Usage Value Formula</t>
        </is>
      </c>
      <c r="E513" s="72" t="n"/>
      <c r="F513" s="72" t="inlineStr">
        <is>
          <t>Text</t>
        </is>
      </c>
      <c r="G513" s="72" t="inlineStr">
        <is>
          <t xml:space="preserve">80    </t>
        </is>
      </c>
      <c r="H513" s="72" t="n"/>
      <c r="I513" s="72" t="inlineStr">
        <is>
          <t>S_CRFH</t>
        </is>
      </c>
      <c r="J513" s="72" t="inlineStr">
        <is>
          <t>EWFORM</t>
        </is>
      </c>
    </row>
    <row r="514" ht="15" customHeight="1">
      <c r="B514" s="73" t="n"/>
      <c r="C514" s="73" t="n"/>
      <c r="D514" s="72" t="inlineStr">
        <is>
          <t>Usage Value Formula Is Referenced</t>
        </is>
      </c>
      <c r="E514" s="72" t="n"/>
      <c r="F514" s="72" t="inlineStr">
        <is>
          <t>Text</t>
        </is>
      </c>
      <c r="G514" s="72" t="inlineStr">
        <is>
          <t xml:space="preserve">1     </t>
        </is>
      </c>
      <c r="H514" s="72" t="n"/>
      <c r="I514" s="72" t="inlineStr">
        <is>
          <t>S_CRFH</t>
        </is>
      </c>
      <c r="J514" s="72" t="inlineStr">
        <is>
          <t>EWFORM_REF</t>
        </is>
      </c>
    </row>
    <row r="515" ht="15" customHeight="1">
      <c r="B515" s="73" t="n"/>
      <c r="C515" s="73" t="n"/>
      <c r="D515" s="72" t="inlineStr">
        <is>
          <t>Start Date Reference</t>
        </is>
      </c>
      <c r="E515" s="72" t="n"/>
      <c r="F515" s="72" t="inlineStr">
        <is>
          <t>Text</t>
        </is>
      </c>
      <c r="G515" s="72" t="inlineStr">
        <is>
          <t xml:space="preserve">80    </t>
        </is>
      </c>
      <c r="H515" s="72" t="n"/>
      <c r="I515" s="72" t="inlineStr">
        <is>
          <t>S_CRFH</t>
        </is>
      </c>
      <c r="J515" s="72" t="inlineStr">
        <is>
          <t>BZOFFB</t>
        </is>
      </c>
    </row>
    <row r="516" ht="15" customHeight="1">
      <c r="B516" s="73" t="n"/>
      <c r="C516" s="73" t="n"/>
      <c r="D516" s="72" t="inlineStr">
        <is>
          <t>Start Reference of Usage Is Referenced</t>
        </is>
      </c>
      <c r="E516" s="72" t="n"/>
      <c r="F516" s="72" t="inlineStr">
        <is>
          <t>Text</t>
        </is>
      </c>
      <c r="G516" s="72" t="inlineStr">
        <is>
          <t xml:space="preserve">1     </t>
        </is>
      </c>
      <c r="H516" s="72" t="n"/>
      <c r="I516" s="72" t="inlineStr">
        <is>
          <t>S_CRFH</t>
        </is>
      </c>
      <c r="J516" s="72" t="inlineStr">
        <is>
          <t>BZOFFB_REF</t>
        </is>
      </c>
    </row>
    <row r="517" ht="15" customHeight="1">
      <c r="B517" s="73" t="n"/>
      <c r="C517" s="73" t="n"/>
      <c r="D517" s="72" t="inlineStr">
        <is>
          <t>Offset to Start</t>
        </is>
      </c>
      <c r="E517" s="72" t="n"/>
      <c r="F517" s="72" t="inlineStr">
        <is>
          <t>Number</t>
        </is>
      </c>
      <c r="G517" s="72" t="inlineStr">
        <is>
          <t xml:space="preserve">5     </t>
        </is>
      </c>
      <c r="H517" s="72" t="n"/>
      <c r="I517" s="72" t="inlineStr">
        <is>
          <t>S_CRFH</t>
        </is>
      </c>
      <c r="J517" s="72" t="inlineStr">
        <is>
          <t>OFFSTB</t>
        </is>
      </c>
    </row>
    <row r="518" ht="15" customHeight="1">
      <c r="B518" s="73" t="n"/>
      <c r="C518" s="73" t="n"/>
      <c r="D518" s="72" t="inlineStr">
        <is>
          <t>Offset to Start Unit (ISO Format)</t>
        </is>
      </c>
      <c r="E518" s="72" t="n"/>
      <c r="F518" s="72" t="inlineStr">
        <is>
          <t>Text</t>
        </is>
      </c>
      <c r="G518" s="72" t="inlineStr">
        <is>
          <t xml:space="preserve">80    </t>
        </is>
      </c>
      <c r="H518" s="72" t="n"/>
      <c r="I518" s="72" t="inlineStr">
        <is>
          <t>S_CRFH</t>
        </is>
      </c>
      <c r="J518" s="72" t="inlineStr">
        <is>
          <t>EHOFFB</t>
        </is>
      </c>
    </row>
    <row r="519" ht="15" customHeight="1">
      <c r="B519" s="73" t="n"/>
      <c r="C519" s="73" t="n"/>
      <c r="D519" s="72" t="inlineStr">
        <is>
          <t>Offset to Start of Usage Is Referenced</t>
        </is>
      </c>
      <c r="E519" s="72" t="n"/>
      <c r="F519" s="72" t="inlineStr">
        <is>
          <t>Text</t>
        </is>
      </c>
      <c r="G519" s="72" t="inlineStr">
        <is>
          <t xml:space="preserve">1     </t>
        </is>
      </c>
      <c r="H519" s="72" t="n"/>
      <c r="I519" s="72" t="inlineStr">
        <is>
          <t>S_CRFH</t>
        </is>
      </c>
      <c r="J519" s="72" t="inlineStr">
        <is>
          <t>OFFSTB_REF</t>
        </is>
      </c>
    </row>
    <row r="520" ht="15" customHeight="1">
      <c r="B520" s="73" t="n"/>
      <c r="C520" s="73" t="n"/>
      <c r="D520" s="72" t="inlineStr">
        <is>
          <t>End Date Reference</t>
        </is>
      </c>
      <c r="E520" s="72" t="n"/>
      <c r="F520" s="72" t="inlineStr">
        <is>
          <t>Text</t>
        </is>
      </c>
      <c r="G520" s="72" t="inlineStr">
        <is>
          <t xml:space="preserve">80    </t>
        </is>
      </c>
      <c r="H520" s="72" t="n"/>
      <c r="I520" s="72" t="inlineStr">
        <is>
          <t>S_CRFH</t>
        </is>
      </c>
      <c r="J520" s="72" t="inlineStr">
        <is>
          <t>BZOFFE</t>
        </is>
      </c>
    </row>
    <row r="521" ht="15" customHeight="1">
      <c r="B521" s="73" t="n"/>
      <c r="C521" s="73" t="n"/>
      <c r="D521" s="72" t="inlineStr">
        <is>
          <t>End Reference of Usage Is Referenced</t>
        </is>
      </c>
      <c r="E521" s="72" t="n"/>
      <c r="F521" s="72" t="inlineStr">
        <is>
          <t>Text</t>
        </is>
      </c>
      <c r="G521" s="72" t="inlineStr">
        <is>
          <t xml:space="preserve">1     </t>
        </is>
      </c>
      <c r="H521" s="72" t="n"/>
      <c r="I521" s="72" t="inlineStr">
        <is>
          <t>S_CRFH</t>
        </is>
      </c>
      <c r="J521" s="72" t="inlineStr">
        <is>
          <t>BZOFFE_REF</t>
        </is>
      </c>
    </row>
    <row r="522" ht="15" customHeight="1">
      <c r="B522" s="73" t="n"/>
      <c r="C522" s="73" t="n"/>
      <c r="D522" s="72" t="inlineStr">
        <is>
          <t>Offset to End</t>
        </is>
      </c>
      <c r="E522" s="72" t="n"/>
      <c r="F522" s="72" t="inlineStr">
        <is>
          <t>Number</t>
        </is>
      </c>
      <c r="G522" s="72" t="inlineStr">
        <is>
          <t xml:space="preserve">5     </t>
        </is>
      </c>
      <c r="H522" s="72" t="n"/>
      <c r="I522" s="72" t="inlineStr">
        <is>
          <t>S_CRFH</t>
        </is>
      </c>
      <c r="J522" s="72" t="inlineStr">
        <is>
          <t>OFFSTE</t>
        </is>
      </c>
    </row>
    <row r="523" ht="15" customHeight="1">
      <c r="B523" s="73" t="n"/>
      <c r="C523" s="73" t="n"/>
      <c r="D523" s="72" t="inlineStr">
        <is>
          <t>Offset to End Unit (ISO Format)</t>
        </is>
      </c>
      <c r="E523" s="72" t="n"/>
      <c r="F523" s="72" t="inlineStr">
        <is>
          <t>Text</t>
        </is>
      </c>
      <c r="G523" s="72" t="inlineStr">
        <is>
          <t xml:space="preserve">80    </t>
        </is>
      </c>
      <c r="H523" s="72" t="n"/>
      <c r="I523" s="72" t="inlineStr">
        <is>
          <t>S_CRFH</t>
        </is>
      </c>
      <c r="J523" s="72" t="inlineStr">
        <is>
          <t>EHOFFE</t>
        </is>
      </c>
    </row>
    <row r="524" ht="15" customHeight="1">
      <c r="B524" s="74" t="n"/>
      <c r="C524" s="74" t="n"/>
      <c r="D524" s="72" t="inlineStr">
        <is>
          <t>Offset to End of Usage Is Referenced</t>
        </is>
      </c>
      <c r="E524" s="72" t="n"/>
      <c r="F524" s="72" t="inlineStr">
        <is>
          <t>Text</t>
        </is>
      </c>
      <c r="G524" s="72" t="inlineStr">
        <is>
          <t xml:space="preserve">1     </t>
        </is>
      </c>
      <c r="H524" s="72" t="n"/>
      <c r="I524" s="72" t="inlineStr">
        <is>
          <t>S_CRFH</t>
        </is>
      </c>
      <c r="J524" s="72" t="inlineStr">
        <is>
          <t>OFFSTE_REF</t>
        </is>
      </c>
    </row>
    <row r="526" ht="15" customHeight="1">
      <c r="B526" s="75" t="inlineStr">
        <is>
          <t>Inspection Setup Data</t>
        </is>
      </c>
      <c r="C526" s="76" t="n"/>
      <c r="D526" s="76" t="n"/>
      <c r="E526" s="76" t="n"/>
      <c r="F526" s="76" t="n"/>
      <c r="G526" s="76" t="n"/>
      <c r="H526" s="76" t="n"/>
      <c r="I526" s="76" t="n"/>
      <c r="J526" s="77" t="n"/>
    </row>
    <row r="527" ht="15" customHeight="1">
      <c r="B527" s="72" t="n"/>
      <c r="C527" s="72" t="inlineStr">
        <is>
          <t>Key</t>
        </is>
      </c>
      <c r="D527" s="72" t="inlineStr">
        <is>
          <t>Product Number</t>
        </is>
      </c>
      <c r="E527" s="72" t="inlineStr">
        <is>
          <t>mandatory for sheet</t>
        </is>
      </c>
      <c r="F527" s="72" t="inlineStr">
        <is>
          <t>Text</t>
        </is>
      </c>
      <c r="G527" s="72" t="inlineStr">
        <is>
          <t xml:space="preserve">80    </t>
        </is>
      </c>
      <c r="H527" s="72" t="n"/>
      <c r="I527" s="72" t="inlineStr">
        <is>
          <t>S_QMAT</t>
        </is>
      </c>
      <c r="J527" s="72" t="inlineStr">
        <is>
          <t>PRODUCT</t>
        </is>
      </c>
    </row>
    <row r="528" ht="15" customHeight="1">
      <c r="B528" s="73" t="n"/>
      <c r="C528" s="73" t="n"/>
      <c r="D528" s="72" t="inlineStr">
        <is>
          <t>Plant</t>
        </is>
      </c>
      <c r="E528" s="72" t="inlineStr">
        <is>
          <t>mandatory for sheet</t>
        </is>
      </c>
      <c r="F528" s="72" t="inlineStr">
        <is>
          <t>Text</t>
        </is>
      </c>
      <c r="G528" s="72" t="inlineStr">
        <is>
          <t xml:space="preserve">80    </t>
        </is>
      </c>
      <c r="H528" s="72" t="n"/>
      <c r="I528" s="72" t="inlineStr">
        <is>
          <t>S_QMAT</t>
        </is>
      </c>
      <c r="J528" s="72" t="inlineStr">
        <is>
          <t>WERKS</t>
        </is>
      </c>
    </row>
    <row r="529" ht="15" customHeight="1">
      <c r="B529" s="73" t="n"/>
      <c r="C529" s="74" t="n"/>
      <c r="D529" s="72" t="inlineStr">
        <is>
          <t>Inspection Type</t>
        </is>
      </c>
      <c r="E529" s="72" t="inlineStr">
        <is>
          <t>mandatory for sheet</t>
        </is>
      </c>
      <c r="F529" s="72" t="inlineStr">
        <is>
          <t>Text</t>
        </is>
      </c>
      <c r="G529" s="72" t="inlineStr">
        <is>
          <t xml:space="preserve">30    </t>
        </is>
      </c>
      <c r="H529" s="72" t="n"/>
      <c r="I529" s="72" t="inlineStr">
        <is>
          <t>S_QMAT</t>
        </is>
      </c>
      <c r="J529" s="72" t="inlineStr">
        <is>
          <t>ART</t>
        </is>
      </c>
    </row>
    <row r="530" ht="15" customHeight="1">
      <c r="B530" s="73" t="n"/>
      <c r="C530" s="72" t="inlineStr">
        <is>
          <t>Detailed Infomation on Inspection Type</t>
        </is>
      </c>
      <c r="D530" s="72" t="inlineStr">
        <is>
          <t>Preferred Inspection Type</t>
        </is>
      </c>
      <c r="E530" s="72" t="n"/>
      <c r="F530" s="72" t="inlineStr">
        <is>
          <t>Text</t>
        </is>
      </c>
      <c r="G530" s="72" t="inlineStr">
        <is>
          <t xml:space="preserve">1     </t>
        </is>
      </c>
      <c r="H530" s="72" t="n"/>
      <c r="I530" s="72" t="inlineStr">
        <is>
          <t>S_QMAT</t>
        </is>
      </c>
      <c r="J530" s="72" t="inlineStr">
        <is>
          <t>APA</t>
        </is>
      </c>
    </row>
    <row r="531" ht="15" customHeight="1">
      <c r="B531" s="73" t="n"/>
      <c r="C531" s="74" t="n"/>
      <c r="D531" s="72" t="inlineStr">
        <is>
          <t>Active</t>
        </is>
      </c>
      <c r="E531" s="72" t="n"/>
      <c r="F531" s="72" t="inlineStr">
        <is>
          <t>Text</t>
        </is>
      </c>
      <c r="G531" s="72" t="inlineStr">
        <is>
          <t xml:space="preserve">1     </t>
        </is>
      </c>
      <c r="H531" s="72" t="n"/>
      <c r="I531" s="72" t="inlineStr">
        <is>
          <t>S_QMAT</t>
        </is>
      </c>
      <c r="J531" s="72" t="inlineStr">
        <is>
          <t>AKTIV</t>
        </is>
      </c>
    </row>
    <row r="532" ht="15" customHeight="1">
      <c r="B532" s="73" t="n"/>
      <c r="C532" s="72" t="inlineStr">
        <is>
          <t>Inspection Lot Creation</t>
        </is>
      </c>
      <c r="D532" s="72" t="inlineStr">
        <is>
          <t>Post to Inspection Stock</t>
        </is>
      </c>
      <c r="E532" s="72" t="n"/>
      <c r="F532" s="72" t="inlineStr">
        <is>
          <t>Text</t>
        </is>
      </c>
      <c r="G532" s="72" t="inlineStr">
        <is>
          <t xml:space="preserve">1     </t>
        </is>
      </c>
      <c r="H532" s="72" t="n"/>
      <c r="I532" s="72" t="inlineStr">
        <is>
          <t>S_QMAT</t>
        </is>
      </c>
      <c r="J532" s="72" t="inlineStr">
        <is>
          <t>INSMK</t>
        </is>
      </c>
    </row>
    <row r="533" ht="15" customHeight="1">
      <c r="B533" s="73" t="n"/>
      <c r="C533" s="73" t="n"/>
      <c r="D533" s="72" t="inlineStr">
        <is>
          <t>Serial Numbers Possible</t>
        </is>
      </c>
      <c r="E533" s="72" t="n"/>
      <c r="F533" s="72" t="inlineStr">
        <is>
          <t>Text</t>
        </is>
      </c>
      <c r="G533" s="72" t="inlineStr">
        <is>
          <t xml:space="preserve">1     </t>
        </is>
      </c>
      <c r="H533" s="72" t="n"/>
      <c r="I533" s="72" t="inlineStr">
        <is>
          <t>S_QMAT</t>
        </is>
      </c>
      <c r="J533" s="72" t="inlineStr">
        <is>
          <t>EIN</t>
        </is>
      </c>
    </row>
    <row r="534" ht="15" customHeight="1">
      <c r="B534" s="73" t="n"/>
      <c r="C534" s="73" t="n"/>
      <c r="D534" s="72" t="inlineStr">
        <is>
          <t>Dynamic Modification Rule</t>
        </is>
      </c>
      <c r="E534" s="72" t="n"/>
      <c r="F534" s="72" t="inlineStr">
        <is>
          <t>Text</t>
        </is>
      </c>
      <c r="G534" s="72" t="inlineStr">
        <is>
          <t xml:space="preserve">80    </t>
        </is>
      </c>
      <c r="H534" s="72" t="n"/>
      <c r="I534" s="72" t="inlineStr">
        <is>
          <t>S_QMAT</t>
        </is>
      </c>
      <c r="J534" s="72" t="inlineStr">
        <is>
          <t>DYNREGEL</t>
        </is>
      </c>
    </row>
    <row r="535" ht="15" customHeight="1">
      <c r="B535" s="73" t="n"/>
      <c r="C535" s="73" t="n"/>
      <c r="D535" s="72" t="inlineStr">
        <is>
          <t>Skips Allowed</t>
        </is>
      </c>
      <c r="E535" s="72" t="n"/>
      <c r="F535" s="72" t="inlineStr">
        <is>
          <t>Text</t>
        </is>
      </c>
      <c r="G535" s="72" t="inlineStr">
        <is>
          <t xml:space="preserve">1     </t>
        </is>
      </c>
      <c r="H535" s="72" t="n"/>
      <c r="I535" s="72" t="inlineStr">
        <is>
          <t>S_QMAT</t>
        </is>
      </c>
      <c r="J535" s="72" t="inlineStr">
        <is>
          <t>DYN</t>
        </is>
      </c>
    </row>
    <row r="536" ht="15" customHeight="1">
      <c r="B536" s="73" t="n"/>
      <c r="C536" s="73" t="n"/>
      <c r="D536" s="72" t="inlineStr">
        <is>
          <t>Inspection Lot Summary</t>
        </is>
      </c>
      <c r="E536" s="72" t="n"/>
      <c r="F536" s="72" t="inlineStr">
        <is>
          <t>Text</t>
        </is>
      </c>
      <c r="G536" s="72" t="inlineStr">
        <is>
          <t xml:space="preserve">80    </t>
        </is>
      </c>
      <c r="H536" s="72" t="n"/>
      <c r="I536" s="72" t="inlineStr">
        <is>
          <t>S_QMAT</t>
        </is>
      </c>
      <c r="J536" s="72" t="inlineStr">
        <is>
          <t>CHG_ORIG</t>
        </is>
      </c>
    </row>
    <row r="537" ht="15" customHeight="1">
      <c r="B537" s="73" t="n"/>
      <c r="C537" s="74" t="n"/>
      <c r="D537" s="72" t="inlineStr">
        <is>
          <t>Control Lot Creation</t>
        </is>
      </c>
      <c r="E537" s="72" t="n"/>
      <c r="F537" s="72" t="inlineStr">
        <is>
          <t>Text</t>
        </is>
      </c>
      <c r="G537" s="72" t="inlineStr">
        <is>
          <t xml:space="preserve">80    </t>
        </is>
      </c>
      <c r="H537" s="72" t="n"/>
      <c r="I537" s="72" t="inlineStr">
        <is>
          <t>S_QMAT</t>
        </is>
      </c>
      <c r="J537" s="72" t="inlineStr">
        <is>
          <t>CHG</t>
        </is>
      </c>
    </row>
    <row r="538" ht="15" customHeight="1">
      <c r="B538" s="73" t="n"/>
      <c r="C538" s="72" t="inlineStr">
        <is>
          <t>Inspection</t>
        </is>
      </c>
      <c r="D538" s="72" t="inlineStr">
        <is>
          <t>Inspection for Handling Unit</t>
        </is>
      </c>
      <c r="E538" s="72" t="n"/>
      <c r="F538" s="72" t="inlineStr">
        <is>
          <t>Text</t>
        </is>
      </c>
      <c r="G538" s="72" t="inlineStr">
        <is>
          <t xml:space="preserve">1     </t>
        </is>
      </c>
      <c r="H538" s="72" t="n"/>
      <c r="I538" s="72" t="inlineStr">
        <is>
          <t>S_QMAT</t>
        </is>
      </c>
      <c r="J538" s="72" t="inlineStr">
        <is>
          <t>AFR</t>
        </is>
      </c>
    </row>
    <row r="539" ht="15" customHeight="1">
      <c r="B539" s="73" t="n"/>
      <c r="C539" s="73" t="n"/>
      <c r="D539" s="72" t="inlineStr">
        <is>
          <t>Inspection with Material Specification</t>
        </is>
      </c>
      <c r="E539" s="72" t="n"/>
      <c r="F539" s="72" t="inlineStr">
        <is>
          <t>Text</t>
        </is>
      </c>
      <c r="G539" s="72" t="inlineStr">
        <is>
          <t xml:space="preserve">1     </t>
        </is>
      </c>
      <c r="H539" s="72" t="n"/>
      <c r="I539" s="72" t="inlineStr">
        <is>
          <t>S_QMAT</t>
        </is>
      </c>
      <c r="J539" s="72" t="inlineStr">
        <is>
          <t>SPEZUEBER</t>
        </is>
      </c>
    </row>
    <row r="540" ht="15" customHeight="1">
      <c r="B540" s="73" t="n"/>
      <c r="C540" s="73" t="n"/>
      <c r="D540" s="72" t="inlineStr">
        <is>
          <t>Inspection with Task List</t>
        </is>
      </c>
      <c r="E540" s="72" t="n"/>
      <c r="F540" s="72" t="inlineStr">
        <is>
          <t>Text</t>
        </is>
      </c>
      <c r="G540" s="72" t="inlineStr">
        <is>
          <t xml:space="preserve">1     </t>
        </is>
      </c>
      <c r="H540" s="72" t="n"/>
      <c r="I540" s="72" t="inlineStr">
        <is>
          <t>S_QMAT</t>
        </is>
      </c>
      <c r="J540" s="72" t="inlineStr">
        <is>
          <t>PPL</t>
        </is>
      </c>
    </row>
    <row r="541" ht="15" customHeight="1">
      <c r="B541" s="73" t="n"/>
      <c r="C541" s="73" t="n"/>
      <c r="D541" s="72" t="inlineStr">
        <is>
          <t>Inspection by Configuration</t>
        </is>
      </c>
      <c r="E541" s="72" t="n"/>
      <c r="F541" s="72" t="inlineStr">
        <is>
          <t>Text</t>
        </is>
      </c>
      <c r="G541" s="72" t="inlineStr">
        <is>
          <t xml:space="preserve">1     </t>
        </is>
      </c>
      <c r="H541" s="72" t="n"/>
      <c r="I541" s="72" t="inlineStr">
        <is>
          <t>S_QMAT</t>
        </is>
      </c>
      <c r="J541" s="72" t="inlineStr">
        <is>
          <t>CONF</t>
        </is>
      </c>
    </row>
    <row r="542" ht="15" customHeight="1">
      <c r="B542" s="73" t="n"/>
      <c r="C542" s="73" t="n"/>
      <c r="D542" s="72" t="inlineStr">
        <is>
          <t>Inspect by Batch</t>
        </is>
      </c>
      <c r="E542" s="72" t="n"/>
      <c r="F542" s="72" t="inlineStr">
        <is>
          <t>Text</t>
        </is>
      </c>
      <c r="G542" s="72" t="inlineStr">
        <is>
          <t xml:space="preserve">1     </t>
        </is>
      </c>
      <c r="H542" s="72" t="n"/>
      <c r="I542" s="72" t="inlineStr">
        <is>
          <t>S_QMAT</t>
        </is>
      </c>
      <c r="J542" s="72" t="inlineStr">
        <is>
          <t>TLS</t>
        </is>
      </c>
    </row>
    <row r="543" ht="15" customHeight="1">
      <c r="B543" s="73" t="n"/>
      <c r="C543" s="73" t="n"/>
      <c r="D543" s="72" t="inlineStr">
        <is>
          <t>Automatic Specification Assignment</t>
        </is>
      </c>
      <c r="E543" s="72" t="n"/>
      <c r="F543" s="72" t="inlineStr">
        <is>
          <t>Text</t>
        </is>
      </c>
      <c r="G543" s="72" t="inlineStr">
        <is>
          <t xml:space="preserve">1     </t>
        </is>
      </c>
      <c r="H543" s="72" t="n"/>
      <c r="I543" s="72" t="inlineStr">
        <is>
          <t>S_QMAT</t>
        </is>
      </c>
      <c r="J543" s="72" t="inlineStr">
        <is>
          <t>APP</t>
        </is>
      </c>
    </row>
    <row r="544" ht="15" customHeight="1">
      <c r="B544" s="73" t="n"/>
      <c r="C544" s="73" t="n"/>
      <c r="D544" s="72" t="inlineStr">
        <is>
          <t>Inspect Characteristics</t>
        </is>
      </c>
      <c r="E544" s="72" t="n"/>
      <c r="F544" s="72" t="inlineStr">
        <is>
          <t>Text</t>
        </is>
      </c>
      <c r="G544" s="72" t="inlineStr">
        <is>
          <t xml:space="preserve">1     </t>
        </is>
      </c>
      <c r="H544" s="72" t="n"/>
      <c r="I544" s="72" t="inlineStr">
        <is>
          <t>S_QMAT</t>
        </is>
      </c>
      <c r="J544" s="72" t="inlineStr">
        <is>
          <t>MER</t>
        </is>
      </c>
    </row>
    <row r="545" ht="15" customHeight="1">
      <c r="B545" s="73" t="n"/>
      <c r="C545" s="74" t="n"/>
      <c r="D545" s="72" t="inlineStr">
        <is>
          <t>Multiple Specifications</t>
        </is>
      </c>
      <c r="E545" s="72" t="n"/>
      <c r="F545" s="72" t="inlineStr">
        <is>
          <t>Text</t>
        </is>
      </c>
      <c r="G545" s="72" t="inlineStr">
        <is>
          <t xml:space="preserve">1     </t>
        </is>
      </c>
      <c r="H545" s="72" t="n"/>
      <c r="I545" s="72" t="inlineStr">
        <is>
          <t>S_QMAT</t>
        </is>
      </c>
      <c r="J545" s="72" t="inlineStr">
        <is>
          <t>MS_FLAG</t>
        </is>
      </c>
    </row>
    <row r="546" ht="15" customHeight="1">
      <c r="B546" s="73" t="n"/>
      <c r="C546" s="72" t="inlineStr">
        <is>
          <t>Sampling</t>
        </is>
      </c>
      <c r="D546" s="72" t="inlineStr">
        <is>
          <t>Sampling Procedure</t>
        </is>
      </c>
      <c r="E546" s="72" t="n"/>
      <c r="F546" s="72" t="inlineStr">
        <is>
          <t>Text</t>
        </is>
      </c>
      <c r="G546" s="72" t="inlineStr">
        <is>
          <t xml:space="preserve">80    </t>
        </is>
      </c>
      <c r="H546" s="72" t="n"/>
      <c r="I546" s="72" t="inlineStr">
        <is>
          <t>S_QMAT</t>
        </is>
      </c>
      <c r="J546" s="72" t="inlineStr">
        <is>
          <t>STICHPRVER</t>
        </is>
      </c>
    </row>
    <row r="547" ht="15" customHeight="1">
      <c r="B547" s="73" t="n"/>
      <c r="C547" s="73" t="n"/>
      <c r="D547" s="72" t="inlineStr">
        <is>
          <t>100% Inspection</t>
        </is>
      </c>
      <c r="E547" s="72" t="n"/>
      <c r="F547" s="72" t="inlineStr">
        <is>
          <t>Text</t>
        </is>
      </c>
      <c r="G547" s="72" t="inlineStr">
        <is>
          <t xml:space="preserve">1     </t>
        </is>
      </c>
      <c r="H547" s="72" t="n"/>
      <c r="I547" s="72" t="inlineStr">
        <is>
          <t>S_QMAT</t>
        </is>
      </c>
      <c r="J547" s="72" t="inlineStr">
        <is>
          <t>HPZ</t>
        </is>
      </c>
    </row>
    <row r="548" ht="15" customHeight="1">
      <c r="B548" s="73" t="n"/>
      <c r="C548" s="73" t="n"/>
      <c r="D548" s="72" t="inlineStr">
        <is>
          <t>Inspection Percentage</t>
        </is>
      </c>
      <c r="E548" s="72" t="n"/>
      <c r="F548" s="72" t="inlineStr">
        <is>
          <t>Number</t>
        </is>
      </c>
      <c r="G548" s="72" t="inlineStr">
        <is>
          <t xml:space="preserve">3     </t>
        </is>
      </c>
      <c r="H548" s="72" t="n"/>
      <c r="I548" s="72" t="inlineStr">
        <is>
          <t>S_QMAT</t>
        </is>
      </c>
      <c r="J548" s="72" t="inlineStr">
        <is>
          <t>SPROZ</t>
        </is>
      </c>
    </row>
    <row r="549" ht="15" customHeight="1">
      <c r="B549" s="73" t="n"/>
      <c r="C549" s="73" t="n"/>
      <c r="D549" s="72" t="inlineStr">
        <is>
          <t>Manual Sample Calculation</t>
        </is>
      </c>
      <c r="E549" s="72" t="n"/>
      <c r="F549" s="72" t="inlineStr">
        <is>
          <t>Text</t>
        </is>
      </c>
      <c r="G549" s="72" t="inlineStr">
        <is>
          <t xml:space="preserve">1     </t>
        </is>
      </c>
      <c r="H549" s="72" t="n"/>
      <c r="I549" s="72" t="inlineStr">
        <is>
          <t>S_QMAT</t>
        </is>
      </c>
      <c r="J549" s="72" t="inlineStr">
        <is>
          <t>MST</t>
        </is>
      </c>
    </row>
    <row r="550" ht="15" customHeight="1">
      <c r="B550" s="73" t="n"/>
      <c r="C550" s="74" t="n"/>
      <c r="D550" s="72" t="inlineStr">
        <is>
          <t>Manual Sample Entry</t>
        </is>
      </c>
      <c r="E550" s="72" t="n"/>
      <c r="F550" s="72" t="inlineStr">
        <is>
          <t>Text</t>
        </is>
      </c>
      <c r="G550" s="72" t="inlineStr">
        <is>
          <t xml:space="preserve">1     </t>
        </is>
      </c>
      <c r="H550" s="72" t="n"/>
      <c r="I550" s="72" t="inlineStr">
        <is>
          <t>S_QMAT</t>
        </is>
      </c>
      <c r="J550" s="72" t="inlineStr">
        <is>
          <t>MPB</t>
        </is>
      </c>
    </row>
    <row r="551" ht="15" customHeight="1">
      <c r="B551" s="73" t="n"/>
      <c r="C551" s="72" t="inlineStr">
        <is>
          <t>Quality Costs</t>
        </is>
      </c>
      <c r="D551" s="72" t="inlineStr">
        <is>
          <t>Individual QM Order</t>
        </is>
      </c>
      <c r="E551" s="72" t="n"/>
      <c r="F551" s="72" t="inlineStr">
        <is>
          <t>Text</t>
        </is>
      </c>
      <c r="G551" s="72" t="inlineStr">
        <is>
          <t xml:space="preserve">1     </t>
        </is>
      </c>
      <c r="H551" s="72" t="n"/>
      <c r="I551" s="72" t="inlineStr">
        <is>
          <t>S_QMAT</t>
        </is>
      </c>
      <c r="J551" s="72" t="inlineStr">
        <is>
          <t>KZPRFKOST</t>
        </is>
      </c>
    </row>
    <row r="552" ht="15" customHeight="1">
      <c r="B552" s="73" t="n"/>
      <c r="C552" s="74" t="n"/>
      <c r="D552" s="72" t="inlineStr">
        <is>
          <t>QM Order</t>
        </is>
      </c>
      <c r="E552" s="72" t="n"/>
      <c r="F552" s="72" t="inlineStr">
        <is>
          <t>Text</t>
        </is>
      </c>
      <c r="G552" s="72" t="inlineStr">
        <is>
          <t xml:space="preserve">80    </t>
        </is>
      </c>
      <c r="H552" s="72" t="n"/>
      <c r="I552" s="72" t="inlineStr">
        <is>
          <t>S_QMAT</t>
        </is>
      </c>
      <c r="J552" s="72" t="inlineStr">
        <is>
          <t>AUFNR_CO</t>
        </is>
      </c>
    </row>
    <row r="553" ht="15" customHeight="1">
      <c r="B553" s="73" t="n"/>
      <c r="C553" s="72" t="inlineStr">
        <is>
          <t>Inspection Lot Completion</t>
        </is>
      </c>
      <c r="D553" s="72" t="inlineStr">
        <is>
          <t>Average Inspection Days</t>
        </is>
      </c>
      <c r="E553" s="72" t="n"/>
      <c r="F553" s="72" t="inlineStr">
        <is>
          <t>Number</t>
        </is>
      </c>
      <c r="G553" s="72" t="inlineStr">
        <is>
          <t xml:space="preserve">3     </t>
        </is>
      </c>
      <c r="H553" s="72" t="n"/>
      <c r="I553" s="72" t="inlineStr">
        <is>
          <t>S_QMAT</t>
        </is>
      </c>
      <c r="J553" s="72" t="inlineStr">
        <is>
          <t>MPDAU</t>
        </is>
      </c>
    </row>
    <row r="554" ht="15" customHeight="1">
      <c r="B554" s="73" t="n"/>
      <c r="C554" s="73" t="n"/>
      <c r="D554" s="72" t="inlineStr">
        <is>
          <t>Automatic Usage Decision</t>
        </is>
      </c>
      <c r="E554" s="72" t="n"/>
      <c r="F554" s="72" t="inlineStr">
        <is>
          <t>Text</t>
        </is>
      </c>
      <c r="G554" s="72" t="inlineStr">
        <is>
          <t xml:space="preserve">1     </t>
        </is>
      </c>
      <c r="H554" s="72" t="n"/>
      <c r="I554" s="72" t="inlineStr">
        <is>
          <t>S_QMAT</t>
        </is>
      </c>
      <c r="J554" s="72" t="inlineStr">
        <is>
          <t>AVE</t>
        </is>
      </c>
    </row>
    <row r="555" ht="15" customHeight="1">
      <c r="B555" s="73" t="n"/>
      <c r="C555" s="73" t="n"/>
      <c r="D555" s="72" t="inlineStr">
        <is>
          <t>Quality Score Procedure</t>
        </is>
      </c>
      <c r="E555" s="72" t="n"/>
      <c r="F555" s="72" t="inlineStr">
        <is>
          <t>Text</t>
        </is>
      </c>
      <c r="G555" s="72" t="inlineStr">
        <is>
          <t xml:space="preserve">80    </t>
        </is>
      </c>
      <c r="H555" s="72" t="n"/>
      <c r="I555" s="72" t="inlineStr">
        <is>
          <t>S_QMAT</t>
        </is>
      </c>
      <c r="J555" s="72" t="inlineStr">
        <is>
          <t>QKZVERF</t>
        </is>
      </c>
    </row>
    <row r="556" ht="15" customHeight="1">
      <c r="B556" s="74" t="n"/>
      <c r="C556" s="74" t="n"/>
      <c r="D556" s="72" t="inlineStr">
        <is>
          <t>Allowed Scrap Share</t>
        </is>
      </c>
      <c r="E556" s="72" t="n"/>
      <c r="F556" s="72" t="inlineStr">
        <is>
          <t>Number</t>
        </is>
      </c>
      <c r="G556" s="72" t="inlineStr">
        <is>
          <t xml:space="preserve">6     </t>
        </is>
      </c>
      <c r="H556" s="72" t="inlineStr">
        <is>
          <t xml:space="preserve">4     </t>
        </is>
      </c>
      <c r="I556" s="72" t="inlineStr">
        <is>
          <t>S_QMAT</t>
        </is>
      </c>
      <c r="J556" s="72" t="inlineStr">
        <is>
          <t>QPMAT</t>
        </is>
      </c>
    </row>
    <row r="558" ht="15" customHeight="1">
      <c r="B558" s="75" t="inlineStr">
        <is>
          <t>MRP Data - Store Replenishment</t>
        </is>
      </c>
      <c r="C558" s="76" t="n"/>
      <c r="D558" s="76" t="n"/>
      <c r="E558" s="76" t="n"/>
      <c r="F558" s="76" t="n"/>
      <c r="G558" s="76" t="n"/>
      <c r="H558" s="76" t="n"/>
      <c r="I558" s="76" t="n"/>
      <c r="J558" s="77" t="n"/>
    </row>
    <row r="559" ht="15" customHeight="1">
      <c r="B559" s="72" t="n"/>
      <c r="C559" s="72" t="inlineStr">
        <is>
          <t>Key</t>
        </is>
      </c>
      <c r="D559" s="72" t="inlineStr">
        <is>
          <t>Product Number</t>
        </is>
      </c>
      <c r="E559" s="72" t="inlineStr">
        <is>
          <t>mandatory for sheet</t>
        </is>
      </c>
      <c r="F559" s="72" t="inlineStr">
        <is>
          <t>Text</t>
        </is>
      </c>
      <c r="G559" s="72" t="inlineStr">
        <is>
          <t xml:space="preserve">80    </t>
        </is>
      </c>
      <c r="H559" s="72" t="n"/>
      <c r="I559" s="72" t="inlineStr">
        <is>
          <t>S_WRPL</t>
        </is>
      </c>
      <c r="J559" s="72" t="inlineStr">
        <is>
          <t>PRODUCT</t>
        </is>
      </c>
    </row>
    <row r="560" ht="15" customHeight="1">
      <c r="B560" s="73" t="n"/>
      <c r="C560" s="74" t="n"/>
      <c r="D560" s="72" t="inlineStr">
        <is>
          <t>Store</t>
        </is>
      </c>
      <c r="E560" s="72" t="inlineStr">
        <is>
          <t>mandatory for sheet</t>
        </is>
      </c>
      <c r="F560" s="72" t="inlineStr">
        <is>
          <t>Text</t>
        </is>
      </c>
      <c r="G560" s="72" t="inlineStr">
        <is>
          <t xml:space="preserve">80    </t>
        </is>
      </c>
      <c r="H560" s="72" t="n"/>
      <c r="I560" s="72" t="inlineStr">
        <is>
          <t>S_WRPL</t>
        </is>
      </c>
      <c r="J560" s="72" t="inlineStr">
        <is>
          <t>WERKS</t>
        </is>
      </c>
    </row>
    <row r="561" ht="15" customHeight="1">
      <c r="B561" s="73" t="n"/>
      <c r="C561" s="72" t="inlineStr">
        <is>
          <t>Store Replenishment</t>
        </is>
      </c>
      <c r="D561" s="72" t="inlineStr">
        <is>
          <t>Target Stock at Recipient</t>
        </is>
      </c>
      <c r="E561" s="72" t="n"/>
      <c r="F561" s="72" t="inlineStr">
        <is>
          <t>Number</t>
        </is>
      </c>
      <c r="G561" s="72" t="inlineStr">
        <is>
          <t xml:space="preserve">13    </t>
        </is>
      </c>
      <c r="H561" s="72" t="inlineStr">
        <is>
          <t xml:space="preserve">3     </t>
        </is>
      </c>
      <c r="I561" s="72" t="inlineStr">
        <is>
          <t>S_WRPL</t>
        </is>
      </c>
      <c r="J561" s="72" t="inlineStr">
        <is>
          <t>SOBST</t>
        </is>
      </c>
    </row>
    <row r="562" ht="15" customHeight="1">
      <c r="B562" s="73" t="n"/>
      <c r="C562" s="73" t="n"/>
      <c r="D562" s="72" t="inlineStr">
        <is>
          <t>Target Range of Coverage</t>
        </is>
      </c>
      <c r="E562" s="72" t="n"/>
      <c r="F562" s="72" t="inlineStr">
        <is>
          <t>Number</t>
        </is>
      </c>
      <c r="G562" s="72" t="inlineStr">
        <is>
          <t xml:space="preserve">3     </t>
        </is>
      </c>
      <c r="H562" s="72" t="n"/>
      <c r="I562" s="72" t="inlineStr">
        <is>
          <t>S_WRPL</t>
        </is>
      </c>
      <c r="J562" s="72" t="inlineStr">
        <is>
          <t>TRCOV</t>
        </is>
      </c>
    </row>
    <row r="563" ht="15" customHeight="1">
      <c r="B563" s="73" t="n"/>
      <c r="C563" s="73" t="n"/>
      <c r="D563" s="72" t="inlineStr">
        <is>
          <t>Minimum Target Stock</t>
        </is>
      </c>
      <c r="E563" s="72" t="n"/>
      <c r="F563" s="72" t="inlineStr">
        <is>
          <t>Number</t>
        </is>
      </c>
      <c r="G563" s="72" t="inlineStr">
        <is>
          <t xml:space="preserve">13    </t>
        </is>
      </c>
      <c r="H563" s="72" t="inlineStr">
        <is>
          <t xml:space="preserve">3     </t>
        </is>
      </c>
      <c r="I563" s="72" t="inlineStr">
        <is>
          <t>S_WRPL</t>
        </is>
      </c>
      <c r="J563" s="72" t="inlineStr">
        <is>
          <t>PRWUG</t>
        </is>
      </c>
    </row>
    <row r="564" ht="15" customHeight="1">
      <c r="B564" s="74" t="n"/>
      <c r="C564" s="74" t="n"/>
      <c r="D564" s="72" t="inlineStr">
        <is>
          <t>Maximum Target Stock</t>
        </is>
      </c>
      <c r="E564" s="72" t="n"/>
      <c r="F564" s="72" t="inlineStr">
        <is>
          <t>Number</t>
        </is>
      </c>
      <c r="G564" s="72" t="inlineStr">
        <is>
          <t xml:space="preserve">13    </t>
        </is>
      </c>
      <c r="H564" s="72" t="inlineStr">
        <is>
          <t xml:space="preserve">3     </t>
        </is>
      </c>
      <c r="I564" s="72" t="inlineStr">
        <is>
          <t>S_WRPL</t>
        </is>
      </c>
      <c r="J564" s="72" t="inlineStr">
        <is>
          <t>PRWOG</t>
        </is>
      </c>
    </row>
    <row r="566" ht="15" customHeight="1">
      <c r="B566" s="75" t="inlineStr">
        <is>
          <t>MRP Area</t>
        </is>
      </c>
      <c r="C566" s="76" t="n"/>
      <c r="D566" s="76" t="n"/>
      <c r="E566" s="76" t="n"/>
      <c r="F566" s="76" t="n"/>
      <c r="G566" s="76" t="n"/>
      <c r="H566" s="76" t="n"/>
      <c r="I566" s="76" t="n"/>
      <c r="J566" s="77" t="n"/>
    </row>
    <row r="567" ht="15" customHeight="1">
      <c r="B567" s="72" t="n"/>
      <c r="C567" s="72" t="inlineStr">
        <is>
          <t>Key</t>
        </is>
      </c>
      <c r="D567" s="72" t="inlineStr">
        <is>
          <t>Product Number</t>
        </is>
      </c>
      <c r="E567" s="72" t="inlineStr">
        <is>
          <t>mandatory for sheet</t>
        </is>
      </c>
      <c r="F567" s="72" t="inlineStr">
        <is>
          <t>Text</t>
        </is>
      </c>
      <c r="G567" s="72" t="inlineStr">
        <is>
          <t xml:space="preserve">80    </t>
        </is>
      </c>
      <c r="H567" s="72" t="n"/>
      <c r="I567" s="72" t="inlineStr">
        <is>
          <t>S_MRP_AREA</t>
        </is>
      </c>
      <c r="J567" s="72" t="inlineStr">
        <is>
          <t>PRODUCT</t>
        </is>
      </c>
    </row>
    <row r="568" ht="15" customHeight="1">
      <c r="B568" s="73" t="n"/>
      <c r="C568" s="73" t="n"/>
      <c r="D568" s="72" t="inlineStr">
        <is>
          <t>MRP Area</t>
        </is>
      </c>
      <c r="E568" s="72" t="inlineStr">
        <is>
          <t>mandatory for sheet</t>
        </is>
      </c>
      <c r="F568" s="72" t="inlineStr">
        <is>
          <t>Text</t>
        </is>
      </c>
      <c r="G568" s="72" t="inlineStr">
        <is>
          <t xml:space="preserve">80    </t>
        </is>
      </c>
      <c r="H568" s="72" t="n"/>
      <c r="I568" s="72" t="inlineStr">
        <is>
          <t>S_MRP_AREA</t>
        </is>
      </c>
      <c r="J568" s="72" t="inlineStr">
        <is>
          <t>BERID</t>
        </is>
      </c>
    </row>
    <row r="569" ht="15" customHeight="1">
      <c r="B569" s="73" t="n"/>
      <c r="C569" s="74" t="n"/>
      <c r="D569" s="72" t="inlineStr">
        <is>
          <t>Plant</t>
        </is>
      </c>
      <c r="E569" s="72" t="inlineStr">
        <is>
          <t>mandatory for sheet</t>
        </is>
      </c>
      <c r="F569" s="72" t="inlineStr">
        <is>
          <t>Text</t>
        </is>
      </c>
      <c r="G569" s="72" t="inlineStr">
        <is>
          <t xml:space="preserve">80    </t>
        </is>
      </c>
      <c r="H569" s="72" t="n"/>
      <c r="I569" s="72" t="inlineStr">
        <is>
          <t>S_MRP_AREA</t>
        </is>
      </c>
      <c r="J569" s="72" t="inlineStr">
        <is>
          <t>WERKS</t>
        </is>
      </c>
    </row>
    <row r="570" ht="15" customHeight="1">
      <c r="B570" s="73" t="n"/>
      <c r="C570" s="72" t="inlineStr">
        <is>
          <t>MRP Data</t>
        </is>
      </c>
      <c r="D570" s="72" t="inlineStr">
        <is>
          <t>MRP Type</t>
        </is>
      </c>
      <c r="E570" s="72" t="n"/>
      <c r="F570" s="72" t="inlineStr">
        <is>
          <t>Text</t>
        </is>
      </c>
      <c r="G570" s="72" t="inlineStr">
        <is>
          <t xml:space="preserve">80    </t>
        </is>
      </c>
      <c r="H570" s="72" t="n"/>
      <c r="I570" s="72" t="inlineStr">
        <is>
          <t>S_MRP_AREA</t>
        </is>
      </c>
      <c r="J570" s="72" t="inlineStr">
        <is>
          <t>DISMM</t>
        </is>
      </c>
    </row>
    <row r="571" ht="15" customHeight="1">
      <c r="B571" s="73" t="n"/>
      <c r="C571" s="73" t="n"/>
      <c r="D571" s="72" t="inlineStr">
        <is>
          <t>MRP Controller</t>
        </is>
      </c>
      <c r="E571" s="72" t="n"/>
      <c r="F571" s="72" t="inlineStr">
        <is>
          <t>Text</t>
        </is>
      </c>
      <c r="G571" s="72" t="inlineStr">
        <is>
          <t xml:space="preserve">80    </t>
        </is>
      </c>
      <c r="H571" s="72" t="n"/>
      <c r="I571" s="72" t="inlineStr">
        <is>
          <t>S_MRP_AREA</t>
        </is>
      </c>
      <c r="J571" s="72" t="inlineStr">
        <is>
          <t>DISPO</t>
        </is>
      </c>
    </row>
    <row r="572" ht="15" customHeight="1">
      <c r="B572" s="73" t="n"/>
      <c r="C572" s="73" t="n"/>
      <c r="D572" s="72" t="inlineStr">
        <is>
          <t>MRP Group</t>
        </is>
      </c>
      <c r="E572" s="72" t="n"/>
      <c r="F572" s="72" t="inlineStr">
        <is>
          <t>Text</t>
        </is>
      </c>
      <c r="G572" s="72" t="inlineStr">
        <is>
          <t xml:space="preserve">80    </t>
        </is>
      </c>
      <c r="H572" s="72" t="n"/>
      <c r="I572" s="72" t="inlineStr">
        <is>
          <t>S_MRP_AREA</t>
        </is>
      </c>
      <c r="J572" s="72" t="inlineStr">
        <is>
          <t>DISGR</t>
        </is>
      </c>
    </row>
    <row r="573" ht="15" customHeight="1">
      <c r="B573" s="73" t="n"/>
      <c r="C573" s="73" t="n"/>
      <c r="D573" s="72" t="inlineStr">
        <is>
          <t>Reorder Point</t>
        </is>
      </c>
      <c r="E573" s="72" t="n"/>
      <c r="F573" s="72" t="inlineStr">
        <is>
          <t>Number</t>
        </is>
      </c>
      <c r="G573" s="72" t="inlineStr">
        <is>
          <t xml:space="preserve">13    </t>
        </is>
      </c>
      <c r="H573" s="72" t="inlineStr">
        <is>
          <t xml:space="preserve">3     </t>
        </is>
      </c>
      <c r="I573" s="72" t="inlineStr">
        <is>
          <t>S_MRP_AREA</t>
        </is>
      </c>
      <c r="J573" s="72" t="inlineStr">
        <is>
          <t>MINBE</t>
        </is>
      </c>
    </row>
    <row r="574" ht="15" customHeight="1">
      <c r="B574" s="73" t="n"/>
      <c r="C574" s="73" t="n"/>
      <c r="D574" s="72" t="inlineStr">
        <is>
          <t>Planning Time Fence</t>
        </is>
      </c>
      <c r="E574" s="72" t="n"/>
      <c r="F574" s="72" t="inlineStr">
        <is>
          <t>Number</t>
        </is>
      </c>
      <c r="G574" s="72" t="inlineStr">
        <is>
          <t xml:space="preserve">3     </t>
        </is>
      </c>
      <c r="H574" s="72" t="n"/>
      <c r="I574" s="72" t="inlineStr">
        <is>
          <t>S_MRP_AREA</t>
        </is>
      </c>
      <c r="J574" s="72" t="inlineStr">
        <is>
          <t>FXHOR</t>
        </is>
      </c>
    </row>
    <row r="575" ht="15" customHeight="1">
      <c r="B575" s="73" t="n"/>
      <c r="C575" s="74" t="n"/>
      <c r="D575" s="72" t="inlineStr">
        <is>
          <t>Planning Cycle</t>
        </is>
      </c>
      <c r="E575" s="72" t="n"/>
      <c r="F575" s="72" t="inlineStr">
        <is>
          <t>Text</t>
        </is>
      </c>
      <c r="G575" s="72" t="inlineStr">
        <is>
          <t xml:space="preserve">80    </t>
        </is>
      </c>
      <c r="H575" s="72" t="n"/>
      <c r="I575" s="72" t="inlineStr">
        <is>
          <t>S_MRP_AREA</t>
        </is>
      </c>
      <c r="J575" s="72" t="inlineStr">
        <is>
          <t>LFRHY</t>
        </is>
      </c>
    </row>
    <row r="576" ht="15" customHeight="1">
      <c r="B576" s="73" t="n"/>
      <c r="C576" s="72" t="inlineStr">
        <is>
          <t>Lot-Size Data</t>
        </is>
      </c>
      <c r="D576" s="72" t="inlineStr">
        <is>
          <t>Lot Sizing Procedure</t>
        </is>
      </c>
      <c r="E576" s="72" t="n"/>
      <c r="F576" s="72" t="inlineStr">
        <is>
          <t>Text</t>
        </is>
      </c>
      <c r="G576" s="72" t="inlineStr">
        <is>
          <t xml:space="preserve">80    </t>
        </is>
      </c>
      <c r="H576" s="72" t="n"/>
      <c r="I576" s="72" t="inlineStr">
        <is>
          <t>S_MRP_AREA</t>
        </is>
      </c>
      <c r="J576" s="72" t="inlineStr">
        <is>
          <t>DISLS</t>
        </is>
      </c>
    </row>
    <row r="577" ht="15" customHeight="1">
      <c r="B577" s="73" t="n"/>
      <c r="C577" s="73" t="n"/>
      <c r="D577" s="72" t="inlineStr">
        <is>
          <t>Minimum Lot Size</t>
        </is>
      </c>
      <c r="E577" s="72" t="n"/>
      <c r="F577" s="72" t="inlineStr">
        <is>
          <t>Number</t>
        </is>
      </c>
      <c r="G577" s="72" t="inlineStr">
        <is>
          <t xml:space="preserve">13    </t>
        </is>
      </c>
      <c r="H577" s="72" t="inlineStr">
        <is>
          <t xml:space="preserve">3     </t>
        </is>
      </c>
      <c r="I577" s="72" t="inlineStr">
        <is>
          <t>S_MRP_AREA</t>
        </is>
      </c>
      <c r="J577" s="72" t="inlineStr">
        <is>
          <t>BSTMI</t>
        </is>
      </c>
    </row>
    <row r="578" ht="15" customHeight="1">
      <c r="B578" s="73" t="n"/>
      <c r="C578" s="73" t="n"/>
      <c r="D578" s="72" t="inlineStr">
        <is>
          <t>Maximum Lot Size</t>
        </is>
      </c>
      <c r="E578" s="72" t="n"/>
      <c r="F578" s="72" t="inlineStr">
        <is>
          <t>Number</t>
        </is>
      </c>
      <c r="G578" s="72" t="inlineStr">
        <is>
          <t xml:space="preserve">13    </t>
        </is>
      </c>
      <c r="H578" s="72" t="inlineStr">
        <is>
          <t xml:space="preserve">3     </t>
        </is>
      </c>
      <c r="I578" s="72" t="inlineStr">
        <is>
          <t>S_MRP_AREA</t>
        </is>
      </c>
      <c r="J578" s="72" t="inlineStr">
        <is>
          <t>BSTMA</t>
        </is>
      </c>
    </row>
    <row r="579" ht="15" customHeight="1">
      <c r="B579" s="73" t="n"/>
      <c r="C579" s="73" t="n"/>
      <c r="D579" s="72" t="inlineStr">
        <is>
          <t>Fixed Lot Size</t>
        </is>
      </c>
      <c r="E579" s="72" t="n"/>
      <c r="F579" s="72" t="inlineStr">
        <is>
          <t>Number</t>
        </is>
      </c>
      <c r="G579" s="72" t="inlineStr">
        <is>
          <t xml:space="preserve">13    </t>
        </is>
      </c>
      <c r="H579" s="72" t="inlineStr">
        <is>
          <t xml:space="preserve">3     </t>
        </is>
      </c>
      <c r="I579" s="72" t="inlineStr">
        <is>
          <t>S_MRP_AREA</t>
        </is>
      </c>
      <c r="J579" s="72" t="inlineStr">
        <is>
          <t>BSTFE</t>
        </is>
      </c>
    </row>
    <row r="580" ht="15" customHeight="1">
      <c r="B580" s="73" t="n"/>
      <c r="C580" s="73" t="n"/>
      <c r="D580" s="72" t="inlineStr">
        <is>
          <t>Storage Cost Indicator</t>
        </is>
      </c>
      <c r="E580" s="72" t="n"/>
      <c r="F580" s="72" t="inlineStr">
        <is>
          <t>Text</t>
        </is>
      </c>
      <c r="G580" s="72" t="inlineStr">
        <is>
          <t xml:space="preserve">80    </t>
        </is>
      </c>
      <c r="H580" s="72" t="n"/>
      <c r="I580" s="72" t="inlineStr">
        <is>
          <t>S_MRP_AREA</t>
        </is>
      </c>
      <c r="J580" s="72" t="inlineStr">
        <is>
          <t>LAGPR</t>
        </is>
      </c>
    </row>
    <row r="581" ht="15" customHeight="1">
      <c r="B581" s="73" t="n"/>
      <c r="C581" s="73" t="n"/>
      <c r="D581" s="72" t="inlineStr">
        <is>
          <t>Lot Size Independent Cost</t>
        </is>
      </c>
      <c r="E581" s="72" t="n"/>
      <c r="F581" s="72" t="inlineStr">
        <is>
          <t>Number</t>
        </is>
      </c>
      <c r="G581" s="72" t="inlineStr">
        <is>
          <t xml:space="preserve">13    </t>
        </is>
      </c>
      <c r="H581" s="72" t="inlineStr">
        <is>
          <t xml:space="preserve">2     </t>
        </is>
      </c>
      <c r="I581" s="72" t="inlineStr">
        <is>
          <t>S_MRP_AREA</t>
        </is>
      </c>
      <c r="J581" s="72" t="inlineStr">
        <is>
          <t>LOSFX</t>
        </is>
      </c>
    </row>
    <row r="582" ht="15" customHeight="1">
      <c r="B582" s="73" t="n"/>
      <c r="C582" s="73" t="n"/>
      <c r="D582" s="72" t="inlineStr">
        <is>
          <t>Currency for Lot Size Ind. Cost</t>
        </is>
      </c>
      <c r="E582" s="72" t="n"/>
      <c r="F582" s="72" t="inlineStr">
        <is>
          <t>Text</t>
        </is>
      </c>
      <c r="G582" s="72" t="inlineStr">
        <is>
          <t xml:space="preserve">80    </t>
        </is>
      </c>
      <c r="H582" s="72" t="n"/>
      <c r="I582" s="72" t="inlineStr">
        <is>
          <t>S_MRP_AREA</t>
        </is>
      </c>
      <c r="J582" s="72" t="inlineStr">
        <is>
          <t>WAERS</t>
        </is>
      </c>
    </row>
    <row r="583" ht="15" customHeight="1">
      <c r="B583" s="73" t="n"/>
      <c r="C583" s="73" t="n"/>
      <c r="D583" s="72" t="inlineStr">
        <is>
          <t>Assembly Scrap (%)</t>
        </is>
      </c>
      <c r="E583" s="72" t="n"/>
      <c r="F583" s="72" t="inlineStr">
        <is>
          <t>Number</t>
        </is>
      </c>
      <c r="G583" s="72" t="inlineStr">
        <is>
          <t xml:space="preserve">5     </t>
        </is>
      </c>
      <c r="H583" s="72" t="inlineStr">
        <is>
          <t xml:space="preserve">2     </t>
        </is>
      </c>
      <c r="I583" s="72" t="inlineStr">
        <is>
          <t>S_MRP_AREA</t>
        </is>
      </c>
      <c r="J583" s="72" t="inlineStr">
        <is>
          <t>AUSSS</t>
        </is>
      </c>
    </row>
    <row r="584" ht="15" customHeight="1">
      <c r="B584" s="73" t="n"/>
      <c r="C584" s="73" t="n"/>
      <c r="D584" s="72" t="inlineStr">
        <is>
          <t>Maximum Stock Level</t>
        </is>
      </c>
      <c r="E584" s="72" t="n"/>
      <c r="F584" s="72" t="inlineStr">
        <is>
          <t>Number</t>
        </is>
      </c>
      <c r="G584" s="72" t="inlineStr">
        <is>
          <t xml:space="preserve">13    </t>
        </is>
      </c>
      <c r="H584" s="72" t="inlineStr">
        <is>
          <t xml:space="preserve">3     </t>
        </is>
      </c>
      <c r="I584" s="72" t="inlineStr">
        <is>
          <t>S_MRP_AREA</t>
        </is>
      </c>
      <c r="J584" s="72" t="inlineStr">
        <is>
          <t>MABST</t>
        </is>
      </c>
    </row>
    <row r="585" ht="15" customHeight="1">
      <c r="B585" s="73" t="n"/>
      <c r="C585" s="73" t="n"/>
      <c r="D585" s="72" t="inlineStr">
        <is>
          <t>Rounding Value</t>
        </is>
      </c>
      <c r="E585" s="72" t="n"/>
      <c r="F585" s="72" t="inlineStr">
        <is>
          <t>Number</t>
        </is>
      </c>
      <c r="G585" s="72" t="inlineStr">
        <is>
          <t xml:space="preserve">13    </t>
        </is>
      </c>
      <c r="H585" s="72" t="inlineStr">
        <is>
          <t xml:space="preserve">3     </t>
        </is>
      </c>
      <c r="I585" s="72" t="inlineStr">
        <is>
          <t>S_MRP_AREA</t>
        </is>
      </c>
      <c r="J585" s="72" t="inlineStr">
        <is>
          <t>BSTRF</t>
        </is>
      </c>
    </row>
    <row r="586" ht="15" customHeight="1">
      <c r="B586" s="73" t="n"/>
      <c r="C586" s="73" t="n"/>
      <c r="D586" s="72" t="inlineStr">
        <is>
          <t>Takt Time</t>
        </is>
      </c>
      <c r="E586" s="72" t="n"/>
      <c r="F586" s="72" t="inlineStr">
        <is>
          <t>Number</t>
        </is>
      </c>
      <c r="G586" s="72" t="inlineStr">
        <is>
          <t xml:space="preserve">3     </t>
        </is>
      </c>
      <c r="H586" s="72" t="n"/>
      <c r="I586" s="72" t="inlineStr">
        <is>
          <t>S_MRP_AREA</t>
        </is>
      </c>
      <c r="J586" s="72" t="inlineStr">
        <is>
          <t>TAKZT</t>
        </is>
      </c>
    </row>
    <row r="587" ht="15" customHeight="1">
      <c r="B587" s="73" t="n"/>
      <c r="C587" s="74" t="n"/>
      <c r="D587" s="72" t="inlineStr">
        <is>
          <t>Rounding Profile</t>
        </is>
      </c>
      <c r="E587" s="72" t="n"/>
      <c r="F587" s="72" t="inlineStr">
        <is>
          <t>Text</t>
        </is>
      </c>
      <c r="G587" s="72" t="inlineStr">
        <is>
          <t xml:space="preserve">80    </t>
        </is>
      </c>
      <c r="H587" s="72" t="n"/>
      <c r="I587" s="72" t="inlineStr">
        <is>
          <t>S_MRP_AREA</t>
        </is>
      </c>
      <c r="J587" s="72" t="inlineStr">
        <is>
          <t>RDPRF</t>
        </is>
      </c>
    </row>
    <row r="588" ht="15" customHeight="1">
      <c r="B588" s="73" t="n"/>
      <c r="C588" s="72" t="inlineStr">
        <is>
          <t>Net Requirement Calculation</t>
        </is>
      </c>
      <c r="D588" s="72" t="inlineStr">
        <is>
          <t>Safety Stock</t>
        </is>
      </c>
      <c r="E588" s="72" t="n"/>
      <c r="F588" s="72" t="inlineStr">
        <is>
          <t>Number</t>
        </is>
      </c>
      <c r="G588" s="72" t="inlineStr">
        <is>
          <t xml:space="preserve">13    </t>
        </is>
      </c>
      <c r="H588" s="72" t="inlineStr">
        <is>
          <t xml:space="preserve">3     </t>
        </is>
      </c>
      <c r="I588" s="72" t="inlineStr">
        <is>
          <t>S_MRP_AREA</t>
        </is>
      </c>
      <c r="J588" s="72" t="inlineStr">
        <is>
          <t>EISBE</t>
        </is>
      </c>
    </row>
    <row r="589" ht="15" customHeight="1">
      <c r="B589" s="73" t="n"/>
      <c r="C589" s="73" t="n"/>
      <c r="D589" s="72" t="inlineStr">
        <is>
          <t>Service Level Warehouse</t>
        </is>
      </c>
      <c r="E589" s="72" t="n"/>
      <c r="F589" s="72" t="inlineStr">
        <is>
          <t>Number</t>
        </is>
      </c>
      <c r="G589" s="72" t="inlineStr">
        <is>
          <t xml:space="preserve">3     </t>
        </is>
      </c>
      <c r="H589" s="72" t="inlineStr">
        <is>
          <t xml:space="preserve">1     </t>
        </is>
      </c>
      <c r="I589" s="72" t="inlineStr">
        <is>
          <t>S_MRP_AREA</t>
        </is>
      </c>
      <c r="J589" s="72" t="inlineStr">
        <is>
          <t>LGRAD</t>
        </is>
      </c>
    </row>
    <row r="590" ht="15" customHeight="1">
      <c r="B590" s="73" t="n"/>
      <c r="C590" s="73" t="n"/>
      <c r="D590" s="72" t="inlineStr">
        <is>
          <t>Coverage Profile</t>
        </is>
      </c>
      <c r="E590" s="72" t="n"/>
      <c r="F590" s="72" t="inlineStr">
        <is>
          <t>Text</t>
        </is>
      </c>
      <c r="G590" s="72" t="inlineStr">
        <is>
          <t xml:space="preserve">80    </t>
        </is>
      </c>
      <c r="H590" s="72" t="n"/>
      <c r="I590" s="72" t="inlineStr">
        <is>
          <t>S_MRP_AREA</t>
        </is>
      </c>
      <c r="J590" s="72" t="inlineStr">
        <is>
          <t>RWPRO</t>
        </is>
      </c>
    </row>
    <row r="591" ht="15" customHeight="1">
      <c r="B591" s="73" t="n"/>
      <c r="C591" s="73" t="n"/>
      <c r="D591" s="72" t="inlineStr">
        <is>
          <t>Safety Time Indicator</t>
        </is>
      </c>
      <c r="E591" s="72" t="n"/>
      <c r="F591" s="72" t="inlineStr">
        <is>
          <t>Text</t>
        </is>
      </c>
      <c r="G591" s="72" t="inlineStr">
        <is>
          <t xml:space="preserve">80    </t>
        </is>
      </c>
      <c r="H591" s="72" t="n"/>
      <c r="I591" s="72" t="inlineStr">
        <is>
          <t>S_MRP_AREA</t>
        </is>
      </c>
      <c r="J591" s="72" t="inlineStr">
        <is>
          <t>SHFLG</t>
        </is>
      </c>
    </row>
    <row r="592" ht="15" customHeight="1">
      <c r="B592" s="73" t="n"/>
      <c r="C592" s="73" t="n"/>
      <c r="D592" s="72" t="inlineStr">
        <is>
          <t>Safety Time (in Workdays)</t>
        </is>
      </c>
      <c r="E592" s="72" t="n"/>
      <c r="F592" s="72" t="inlineStr">
        <is>
          <t>Number</t>
        </is>
      </c>
      <c r="G592" s="72" t="inlineStr">
        <is>
          <t xml:space="preserve">2     </t>
        </is>
      </c>
      <c r="H592" s="72" t="n"/>
      <c r="I592" s="72" t="inlineStr">
        <is>
          <t>S_MRP_AREA</t>
        </is>
      </c>
      <c r="J592" s="72" t="inlineStr">
        <is>
          <t>SHZET</t>
        </is>
      </c>
    </row>
    <row r="593" ht="15" customHeight="1">
      <c r="B593" s="73" t="n"/>
      <c r="C593" s="73" t="n"/>
      <c r="D593" s="72" t="inlineStr">
        <is>
          <t>Safety Time Period Profile</t>
        </is>
      </c>
      <c r="E593" s="72" t="n"/>
      <c r="F593" s="72" t="inlineStr">
        <is>
          <t>Text</t>
        </is>
      </c>
      <c r="G593" s="72" t="inlineStr">
        <is>
          <t xml:space="preserve">80    </t>
        </is>
      </c>
      <c r="H593" s="72" t="n"/>
      <c r="I593" s="72" t="inlineStr">
        <is>
          <t>S_MRP_AREA</t>
        </is>
      </c>
      <c r="J593" s="72" t="inlineStr">
        <is>
          <t>SHPRO</t>
        </is>
      </c>
    </row>
    <row r="594" ht="15" customHeight="1">
      <c r="B594" s="73" t="n"/>
      <c r="C594" s="73" t="n"/>
      <c r="D594" s="72" t="inlineStr">
        <is>
          <t>MRP Relevancy for Dep. Requirements</t>
        </is>
      </c>
      <c r="E594" s="72" t="n"/>
      <c r="F594" s="72" t="inlineStr">
        <is>
          <t>Text</t>
        </is>
      </c>
      <c r="G594" s="72" t="inlineStr">
        <is>
          <t xml:space="preserve">80    </t>
        </is>
      </c>
      <c r="H594" s="72" t="n"/>
      <c r="I594" s="72" t="inlineStr">
        <is>
          <t>S_MRP_AREA</t>
        </is>
      </c>
      <c r="J594" s="72" t="inlineStr">
        <is>
          <t>AHDIS</t>
        </is>
      </c>
    </row>
    <row r="595" ht="15" customHeight="1">
      <c r="B595" s="73" t="n"/>
      <c r="C595" s="74" t="n"/>
      <c r="D595" s="72" t="inlineStr">
        <is>
          <t>MRP Safety Stock Method</t>
        </is>
      </c>
      <c r="E595" s="72" t="n"/>
      <c r="F595" s="72" t="inlineStr">
        <is>
          <t>Text</t>
        </is>
      </c>
      <c r="G595" s="72" t="inlineStr">
        <is>
          <t xml:space="preserve">80    </t>
        </is>
      </c>
      <c r="H595" s="72" t="n"/>
      <c r="I595" s="72" t="inlineStr">
        <is>
          <t>S_MRP_AREA</t>
        </is>
      </c>
      <c r="J595" s="72" t="inlineStr">
        <is>
          <t>SFTY_STK_METH</t>
        </is>
      </c>
    </row>
    <row r="596" ht="15" customHeight="1">
      <c r="B596" s="73" t="n"/>
      <c r="C596" s="72" t="inlineStr">
        <is>
          <t>Procurement</t>
        </is>
      </c>
      <c r="D596" s="72" t="inlineStr">
        <is>
          <t>Special Procurement Type</t>
        </is>
      </c>
      <c r="E596" s="72" t="n"/>
      <c r="F596" s="72" t="inlineStr">
        <is>
          <t>Text</t>
        </is>
      </c>
      <c r="G596" s="72" t="inlineStr">
        <is>
          <t xml:space="preserve">80    </t>
        </is>
      </c>
      <c r="H596" s="72" t="n"/>
      <c r="I596" s="72" t="inlineStr">
        <is>
          <t>S_MRP_AREA</t>
        </is>
      </c>
      <c r="J596" s="72" t="inlineStr">
        <is>
          <t>SOBSL</t>
        </is>
      </c>
    </row>
    <row r="597" ht="15" customHeight="1">
      <c r="B597" s="73" t="n"/>
      <c r="C597" s="73" t="n"/>
      <c r="D597" s="72" t="inlineStr">
        <is>
          <t>Default Storage Loc. for Ext. Proc.</t>
        </is>
      </c>
      <c r="E597" s="72" t="n"/>
      <c r="F597" s="72" t="inlineStr">
        <is>
          <t>Text</t>
        </is>
      </c>
      <c r="G597" s="72" t="inlineStr">
        <is>
          <t xml:space="preserve">80    </t>
        </is>
      </c>
      <c r="H597" s="72" t="n"/>
      <c r="I597" s="72" t="inlineStr">
        <is>
          <t>S_MRP_AREA</t>
        </is>
      </c>
      <c r="J597" s="72" t="inlineStr">
        <is>
          <t>LGFSB</t>
        </is>
      </c>
    </row>
    <row r="598" ht="15" customHeight="1">
      <c r="B598" s="73" t="n"/>
      <c r="C598" s="73" t="n"/>
      <c r="D598" s="72" t="inlineStr">
        <is>
          <t>Planning Calendar</t>
        </is>
      </c>
      <c r="E598" s="72" t="n"/>
      <c r="F598" s="72" t="inlineStr">
        <is>
          <t>Text</t>
        </is>
      </c>
      <c r="G598" s="72" t="inlineStr">
        <is>
          <t xml:space="preserve">80    </t>
        </is>
      </c>
      <c r="H598" s="72" t="n"/>
      <c r="I598" s="72" t="inlineStr">
        <is>
          <t>S_MRP_AREA</t>
        </is>
      </c>
      <c r="J598" s="72" t="inlineStr">
        <is>
          <t>MRPPP</t>
        </is>
      </c>
    </row>
    <row r="599" ht="15" customHeight="1">
      <c r="B599" s="73" t="n"/>
      <c r="C599" s="73" t="n"/>
      <c r="D599" s="72" t="inlineStr">
        <is>
          <t>Consider Planned Delivery Time</t>
        </is>
      </c>
      <c r="E599" s="72" t="n"/>
      <c r="F599" s="72" t="inlineStr">
        <is>
          <t>Text</t>
        </is>
      </c>
      <c r="G599" s="72" t="inlineStr">
        <is>
          <t xml:space="preserve">1     </t>
        </is>
      </c>
      <c r="H599" s="72" t="n"/>
      <c r="I599" s="72" t="inlineStr">
        <is>
          <t>S_MRP_AREA</t>
        </is>
      </c>
      <c r="J599" s="72" t="inlineStr">
        <is>
          <t>PLIFZX</t>
        </is>
      </c>
    </row>
    <row r="600" ht="15" customHeight="1">
      <c r="B600" s="73" t="n"/>
      <c r="C600" s="73" t="n"/>
      <c r="D600" s="72" t="inlineStr">
        <is>
          <t>Planned Delivery Time</t>
        </is>
      </c>
      <c r="E600" s="72" t="n"/>
      <c r="F600" s="72" t="inlineStr">
        <is>
          <t>Number</t>
        </is>
      </c>
      <c r="G600" s="72" t="inlineStr">
        <is>
          <t xml:space="preserve">3     </t>
        </is>
      </c>
      <c r="H600" s="72" t="n"/>
      <c r="I600" s="72" t="inlineStr">
        <is>
          <t>S_MRP_AREA</t>
        </is>
      </c>
      <c r="J600" s="72" t="inlineStr">
        <is>
          <t>PLIFZ</t>
        </is>
      </c>
    </row>
    <row r="601" ht="15" customHeight="1">
      <c r="B601" s="73" t="n"/>
      <c r="C601" s="74" t="n"/>
      <c r="D601" s="72" t="inlineStr">
        <is>
          <t>Issue Storage Location</t>
        </is>
      </c>
      <c r="E601" s="72" t="n"/>
      <c r="F601" s="72" t="inlineStr">
        <is>
          <t>Text</t>
        </is>
      </c>
      <c r="G601" s="72" t="inlineStr">
        <is>
          <t xml:space="preserve">80    </t>
        </is>
      </c>
      <c r="H601" s="72" t="n"/>
      <c r="I601" s="72" t="inlineStr">
        <is>
          <t>S_MRP_AREA</t>
        </is>
      </c>
      <c r="J601" s="72" t="inlineStr">
        <is>
          <t>LGPRO</t>
        </is>
      </c>
    </row>
    <row r="602" ht="15" customHeight="1">
      <c r="B602" s="73" t="n"/>
      <c r="C602" s="72" t="inlineStr">
        <is>
          <t>Advanced Planning</t>
        </is>
      </c>
      <c r="D602" s="72" t="inlineStr">
        <is>
          <t>PP Planning Procedure</t>
        </is>
      </c>
      <c r="E602" s="72" t="n"/>
      <c r="F602" s="72" t="inlineStr">
        <is>
          <t>Text</t>
        </is>
      </c>
      <c r="G602" s="72" t="inlineStr">
        <is>
          <t xml:space="preserve">80    </t>
        </is>
      </c>
      <c r="H602" s="72" t="n"/>
      <c r="I602" s="72" t="inlineStr">
        <is>
          <t>S_MRP_AREA</t>
        </is>
      </c>
      <c r="J602" s="72" t="inlineStr">
        <is>
          <t>SCM_RRP_TYPE</t>
        </is>
      </c>
    </row>
    <row r="603" ht="15" customHeight="1">
      <c r="B603" s="73" t="n"/>
      <c r="C603" s="73" t="n"/>
      <c r="D603" s="72" t="inlineStr">
        <is>
          <t>PPC Heuristics</t>
        </is>
      </c>
      <c r="E603" s="72" t="n"/>
      <c r="F603" s="72" t="inlineStr">
        <is>
          <t>Text</t>
        </is>
      </c>
      <c r="G603" s="72" t="inlineStr">
        <is>
          <t xml:space="preserve">80    </t>
        </is>
      </c>
      <c r="H603" s="72" t="n"/>
      <c r="I603" s="72" t="inlineStr">
        <is>
          <t>S_MRP_AREA</t>
        </is>
      </c>
      <c r="J603" s="72" t="inlineStr">
        <is>
          <t>SCM_HEUR_ID</t>
        </is>
      </c>
    </row>
    <row r="604" ht="15" customHeight="1">
      <c r="B604" s="73" t="n"/>
      <c r="C604" s="73" t="n"/>
      <c r="D604" s="72" t="inlineStr">
        <is>
          <t>Planning Group</t>
        </is>
      </c>
      <c r="E604" s="72" t="n"/>
      <c r="F604" s="72" t="inlineStr">
        <is>
          <t>Text</t>
        </is>
      </c>
      <c r="G604" s="72" t="inlineStr">
        <is>
          <t xml:space="preserve">80    </t>
        </is>
      </c>
      <c r="H604" s="72" t="n"/>
      <c r="I604" s="72" t="inlineStr">
        <is>
          <t>S_MRP_AREA</t>
        </is>
      </c>
      <c r="J604" s="72" t="inlineStr">
        <is>
          <t>SCM_RRP_SEL_GROUP</t>
        </is>
      </c>
    </row>
    <row r="605" ht="15" customHeight="1">
      <c r="B605" s="73" t="n"/>
      <c r="C605" s="73" t="n"/>
      <c r="D605" s="72" t="inlineStr">
        <is>
          <t>Planning Package</t>
        </is>
      </c>
      <c r="E605" s="72" t="n"/>
      <c r="F605" s="72" t="inlineStr">
        <is>
          <t>Text</t>
        </is>
      </c>
      <c r="G605" s="72" t="inlineStr">
        <is>
          <t xml:space="preserve">80    </t>
        </is>
      </c>
      <c r="H605" s="72" t="n"/>
      <c r="I605" s="72" t="inlineStr">
        <is>
          <t>S_MRP_AREA</t>
        </is>
      </c>
      <c r="J605" s="72" t="inlineStr">
        <is>
          <t>SCM_PACKAGE_ID</t>
        </is>
      </c>
    </row>
    <row r="606" ht="15" customHeight="1">
      <c r="B606" s="73" t="n"/>
      <c r="C606" s="73" t="n"/>
      <c r="D606" s="72" t="inlineStr">
        <is>
          <t>Lot Size Unit (ISO Format)</t>
        </is>
      </c>
      <c r="E606" s="72" t="n"/>
      <c r="F606" s="72" t="inlineStr">
        <is>
          <t>Text</t>
        </is>
      </c>
      <c r="G606" s="72" t="inlineStr">
        <is>
          <t xml:space="preserve">80    </t>
        </is>
      </c>
      <c r="H606" s="72" t="n"/>
      <c r="I606" s="72" t="inlineStr">
        <is>
          <t>S_MRP_AREA</t>
        </is>
      </c>
      <c r="J606" s="72" t="inlineStr">
        <is>
          <t>SCM_LSUOM</t>
        </is>
      </c>
    </row>
    <row r="607" ht="15" customHeight="1">
      <c r="B607" s="73" t="n"/>
      <c r="C607" s="73" t="n"/>
      <c r="D607" s="72" t="inlineStr">
        <is>
          <t>Target Stock Level Method</t>
        </is>
      </c>
      <c r="E607" s="72" t="n"/>
      <c r="F607" s="72" t="inlineStr">
        <is>
          <t>Text</t>
        </is>
      </c>
      <c r="G607" s="72" t="inlineStr">
        <is>
          <t xml:space="preserve">80    </t>
        </is>
      </c>
      <c r="H607" s="72" t="n"/>
      <c r="I607" s="72" t="inlineStr">
        <is>
          <t>S_MRP_AREA</t>
        </is>
      </c>
      <c r="J607" s="72" t="inlineStr">
        <is>
          <t>TARGET_STOCK_LEVEL_METH</t>
        </is>
      </c>
    </row>
    <row r="608" ht="15" customHeight="1">
      <c r="B608" s="73" t="n"/>
      <c r="C608" s="73" t="n"/>
      <c r="D608" s="72" t="inlineStr">
        <is>
          <t>Target Days' Supply</t>
        </is>
      </c>
      <c r="E608" s="72" t="n"/>
      <c r="F608" s="72" t="inlineStr">
        <is>
          <t>Number</t>
        </is>
      </c>
      <c r="G608" s="72" t="inlineStr">
        <is>
          <t xml:space="preserve">11    </t>
        </is>
      </c>
      <c r="H608" s="72" t="n"/>
      <c r="I608" s="72" t="inlineStr">
        <is>
          <t>S_MRP_AREA</t>
        </is>
      </c>
      <c r="J608" s="72" t="inlineStr">
        <is>
          <t>SCM_TARGET_DUR</t>
        </is>
      </c>
    </row>
    <row r="609" ht="15" customHeight="1">
      <c r="B609" s="73" t="n"/>
      <c r="C609" s="73" t="n"/>
      <c r="D609" s="72" t="inlineStr">
        <is>
          <t>Reorder Days' Supply</t>
        </is>
      </c>
      <c r="E609" s="72" t="n"/>
      <c r="F609" s="72" t="inlineStr">
        <is>
          <t>Number</t>
        </is>
      </c>
      <c r="G609" s="72" t="inlineStr">
        <is>
          <t xml:space="preserve">11    </t>
        </is>
      </c>
      <c r="H609" s="72" t="n"/>
      <c r="I609" s="72" t="inlineStr">
        <is>
          <t>S_MRP_AREA</t>
        </is>
      </c>
      <c r="J609" s="72" t="inlineStr">
        <is>
          <t>SCM_REORD_DUR</t>
        </is>
      </c>
    </row>
    <row r="610" ht="15" customHeight="1">
      <c r="B610" s="73" t="n"/>
      <c r="C610" s="73" t="n"/>
      <c r="D610" s="72" t="inlineStr">
        <is>
          <t>Period Lot Sizing Planning Calendar</t>
        </is>
      </c>
      <c r="E610" s="72" t="n"/>
      <c r="F610" s="72" t="inlineStr">
        <is>
          <t>Text</t>
        </is>
      </c>
      <c r="G610" s="72" t="inlineStr">
        <is>
          <t xml:space="preserve">10    </t>
        </is>
      </c>
      <c r="H610" s="72" t="n"/>
      <c r="I610" s="72" t="inlineStr">
        <is>
          <t>S_MRP_AREA</t>
        </is>
      </c>
      <c r="J610" s="72" t="inlineStr">
        <is>
          <t>SCM_TSTRID</t>
        </is>
      </c>
    </row>
    <row r="611" ht="15" customHeight="1">
      <c r="B611" s="73" t="n"/>
      <c r="C611" s="73" t="n"/>
      <c r="D611" s="72" t="inlineStr">
        <is>
          <t>Goods Receipt Processing Time</t>
        </is>
      </c>
      <c r="E611" s="72" t="n"/>
      <c r="F611" s="72" t="inlineStr">
        <is>
          <t>Number</t>
        </is>
      </c>
      <c r="G611" s="72" t="inlineStr">
        <is>
          <t xml:space="preserve">11    </t>
        </is>
      </c>
      <c r="H611" s="72" t="n"/>
      <c r="I611" s="72" t="inlineStr">
        <is>
          <t>S_MRP_AREA</t>
        </is>
      </c>
      <c r="J611" s="72" t="inlineStr">
        <is>
          <t>SCM_GRPRT</t>
        </is>
      </c>
    </row>
    <row r="612" ht="15" customHeight="1">
      <c r="B612" s="73" t="n"/>
      <c r="C612" s="73" t="n"/>
      <c r="D612" s="72" t="inlineStr">
        <is>
          <t>GR Handling Capacity Bucket Consumption</t>
        </is>
      </c>
      <c r="E612" s="72" t="n"/>
      <c r="F612" s="72" t="inlineStr">
        <is>
          <t>Number</t>
        </is>
      </c>
      <c r="G612" s="72" t="inlineStr">
        <is>
          <t xml:space="preserve">13    </t>
        </is>
      </c>
      <c r="H612" s="72" t="inlineStr">
        <is>
          <t xml:space="preserve">3     </t>
        </is>
      </c>
      <c r="I612" s="72" t="inlineStr">
        <is>
          <t>S_MRP_AREA</t>
        </is>
      </c>
      <c r="J612" s="72" t="inlineStr">
        <is>
          <t>SCM_CONHAP</t>
        </is>
      </c>
    </row>
    <row r="613" ht="15" customHeight="1">
      <c r="B613" s="73" t="n"/>
      <c r="C613" s="73" t="n"/>
      <c r="D613" s="72" t="inlineStr">
        <is>
          <t>UoM:Handling Capacity in GR (ISO Format)</t>
        </is>
      </c>
      <c r="E613" s="72" t="n"/>
      <c r="F613" s="72" t="inlineStr">
        <is>
          <t>Text</t>
        </is>
      </c>
      <c r="G613" s="72" t="inlineStr">
        <is>
          <t xml:space="preserve">80    </t>
        </is>
      </c>
      <c r="H613" s="72" t="n"/>
      <c r="I613" s="72" t="inlineStr">
        <is>
          <t>S_MRP_AREA</t>
        </is>
      </c>
      <c r="J613" s="72" t="inlineStr">
        <is>
          <t>SCM_HUNIT</t>
        </is>
      </c>
    </row>
    <row r="614" ht="15" customHeight="1">
      <c r="B614" s="73" t="n"/>
      <c r="C614" s="73" t="n"/>
      <c r="D614" s="72" t="inlineStr">
        <is>
          <t>Goods Issue Processing Time</t>
        </is>
      </c>
      <c r="E614" s="72" t="n"/>
      <c r="F614" s="72" t="inlineStr">
        <is>
          <t>Number</t>
        </is>
      </c>
      <c r="G614" s="72" t="inlineStr">
        <is>
          <t xml:space="preserve">11    </t>
        </is>
      </c>
      <c r="H614" s="72" t="n"/>
      <c r="I614" s="72" t="inlineStr">
        <is>
          <t>S_MRP_AREA</t>
        </is>
      </c>
      <c r="J614" s="72" t="inlineStr">
        <is>
          <t>SCM_GIPRT</t>
        </is>
      </c>
    </row>
    <row r="615" ht="15" customHeight="1">
      <c r="B615" s="73" t="n"/>
      <c r="C615" s="73" t="n"/>
      <c r="D615" s="72" t="inlineStr">
        <is>
          <t>GI Handling Capacity Bucket Consumption</t>
        </is>
      </c>
      <c r="E615" s="72" t="n"/>
      <c r="F615" s="72" t="inlineStr">
        <is>
          <t>Number</t>
        </is>
      </c>
      <c r="G615" s="72" t="inlineStr">
        <is>
          <t xml:space="preserve">13    </t>
        </is>
      </c>
      <c r="H615" s="72" t="inlineStr">
        <is>
          <t xml:space="preserve">3     </t>
        </is>
      </c>
      <c r="I615" s="72" t="inlineStr">
        <is>
          <t>S_MRP_AREA</t>
        </is>
      </c>
      <c r="J615" s="72" t="inlineStr">
        <is>
          <t>SCM_CONHAP_OUT</t>
        </is>
      </c>
    </row>
    <row r="616" ht="15" customHeight="1">
      <c r="B616" s="73" t="n"/>
      <c r="C616" s="73" t="n"/>
      <c r="D616" s="72" t="inlineStr">
        <is>
          <t>UoM:Handling Capacity in GI (ISO Format)</t>
        </is>
      </c>
      <c r="E616" s="72" t="n"/>
      <c r="F616" s="72" t="inlineStr">
        <is>
          <t>Text</t>
        </is>
      </c>
      <c r="G616" s="72" t="inlineStr">
        <is>
          <t xml:space="preserve">80    </t>
        </is>
      </c>
      <c r="H616" s="72" t="n"/>
      <c r="I616" s="72" t="inlineStr">
        <is>
          <t>S_MRP_AREA</t>
        </is>
      </c>
      <c r="J616" s="72" t="inlineStr">
        <is>
          <t>SCM_HUNIT_OUT</t>
        </is>
      </c>
    </row>
    <row r="617" ht="15" customHeight="1">
      <c r="B617" s="73" t="n"/>
      <c r="C617" s="73" t="n"/>
      <c r="D617" s="72" t="inlineStr">
        <is>
          <t>Safety Stock Method</t>
        </is>
      </c>
      <c r="E617" s="72" t="n"/>
      <c r="F617" s="72" t="inlineStr">
        <is>
          <t>Text</t>
        </is>
      </c>
      <c r="G617" s="72" t="inlineStr">
        <is>
          <t xml:space="preserve">80    </t>
        </is>
      </c>
      <c r="H617" s="72" t="n"/>
      <c r="I617" s="72" t="inlineStr">
        <is>
          <t>S_MRP_AREA</t>
        </is>
      </c>
      <c r="J617" s="72" t="inlineStr">
        <is>
          <t>SAFTYSTOCK_METHOD</t>
        </is>
      </c>
    </row>
    <row r="618" ht="15" customHeight="1">
      <c r="B618" s="73" t="n"/>
      <c r="C618" s="73" t="n"/>
      <c r="D618" s="72" t="inlineStr">
        <is>
          <t>Safety Stock Method Determination</t>
        </is>
      </c>
      <c r="E618" s="72" t="n"/>
      <c r="F618" s="72" t="inlineStr">
        <is>
          <t>Text</t>
        </is>
      </c>
      <c r="G618" s="72" t="inlineStr">
        <is>
          <t xml:space="preserve">1     </t>
        </is>
      </c>
      <c r="H618" s="72" t="n"/>
      <c r="I618" s="72" t="inlineStr">
        <is>
          <t>S_MRP_AREA</t>
        </is>
      </c>
      <c r="J618" s="72" t="inlineStr">
        <is>
          <t>DET_SFTYSTK_METH</t>
        </is>
      </c>
    </row>
    <row r="619" ht="15" customHeight="1">
      <c r="B619" s="73" t="n"/>
      <c r="C619" s="73" t="n"/>
      <c r="D619" s="72" t="inlineStr">
        <is>
          <t>Period Factor</t>
        </is>
      </c>
      <c r="E619" s="72" t="n"/>
      <c r="F619" s="72" t="inlineStr">
        <is>
          <t>Number</t>
        </is>
      </c>
      <c r="G619" s="72" t="inlineStr">
        <is>
          <t xml:space="preserve">4     </t>
        </is>
      </c>
      <c r="H619" s="72" t="inlineStr">
        <is>
          <t xml:space="preserve">3     </t>
        </is>
      </c>
      <c r="I619" s="72" t="inlineStr">
        <is>
          <t>S_MRP_AREA</t>
        </is>
      </c>
      <c r="J619" s="72" t="inlineStr">
        <is>
          <t>PERIOD_FACTOR_VALUE</t>
        </is>
      </c>
    </row>
    <row r="620" ht="15" customHeight="1">
      <c r="B620" s="73" t="n"/>
      <c r="C620" s="73" t="n"/>
      <c r="D620" s="72" t="inlineStr">
        <is>
          <t>Use Period Factor</t>
        </is>
      </c>
      <c r="E620" s="72" t="n"/>
      <c r="F620" s="72" t="inlineStr">
        <is>
          <t>Text</t>
        </is>
      </c>
      <c r="G620" s="72" t="inlineStr">
        <is>
          <t xml:space="preserve">1     </t>
        </is>
      </c>
      <c r="H620" s="72" t="n"/>
      <c r="I620" s="72" t="inlineStr">
        <is>
          <t>S_MRP_AREA</t>
        </is>
      </c>
      <c r="J620" s="72" t="inlineStr">
        <is>
          <t>USE_PERIOD_FACTOR</t>
        </is>
      </c>
    </row>
    <row r="621" ht="15" customHeight="1">
      <c r="B621" s="74" t="n"/>
      <c r="C621" s="74" t="n"/>
      <c r="D621" s="72" t="inlineStr">
        <is>
          <t>Period Factor TDS</t>
        </is>
      </c>
      <c r="E621" s="72" t="n"/>
      <c r="F621" s="72" t="inlineStr">
        <is>
          <t>Number</t>
        </is>
      </c>
      <c r="G621" s="72" t="inlineStr">
        <is>
          <t xml:space="preserve">4     </t>
        </is>
      </c>
      <c r="H621" s="72" t="inlineStr">
        <is>
          <t xml:space="preserve">3     </t>
        </is>
      </c>
      <c r="I621" s="72" t="inlineStr">
        <is>
          <t>S_MRP_AREA</t>
        </is>
      </c>
      <c r="J621" s="72" t="inlineStr">
        <is>
          <t>PERIOD_FACTOR_TDS</t>
        </is>
      </c>
    </row>
    <row r="623" ht="15" customHeight="1">
      <c r="B623" s="75" t="inlineStr">
        <is>
          <t>Warehouse Number Data</t>
        </is>
      </c>
      <c r="C623" s="76" t="n"/>
      <c r="D623" s="76" t="n"/>
      <c r="E623" s="76" t="n"/>
      <c r="F623" s="76" t="n"/>
      <c r="G623" s="76" t="n"/>
      <c r="H623" s="76" t="n"/>
      <c r="I623" s="76" t="n"/>
      <c r="J623" s="77" t="n"/>
    </row>
    <row r="624" ht="15" customHeight="1">
      <c r="B624" s="72" t="n"/>
      <c r="C624" s="72" t="inlineStr">
        <is>
          <t>Key</t>
        </is>
      </c>
      <c r="D624" s="72" t="inlineStr">
        <is>
          <t>Product Number</t>
        </is>
      </c>
      <c r="E624" s="72" t="inlineStr">
        <is>
          <t>mandatory for sheet</t>
        </is>
      </c>
      <c r="F624" s="72" t="inlineStr">
        <is>
          <t>Text</t>
        </is>
      </c>
      <c r="G624" s="72" t="inlineStr">
        <is>
          <t xml:space="preserve">80    </t>
        </is>
      </c>
      <c r="H624" s="72" t="n"/>
      <c r="I624" s="72" t="inlineStr">
        <is>
          <t>S_MLGN</t>
        </is>
      </c>
      <c r="J624" s="72" t="inlineStr">
        <is>
          <t>PRODUCT</t>
        </is>
      </c>
    </row>
    <row r="625" ht="15" customHeight="1">
      <c r="B625" s="73" t="n"/>
      <c r="C625" s="74" t="n"/>
      <c r="D625" s="72" t="inlineStr">
        <is>
          <t>Warehouse Number</t>
        </is>
      </c>
      <c r="E625" s="72" t="inlineStr">
        <is>
          <t>mandatory for sheet</t>
        </is>
      </c>
      <c r="F625" s="72" t="inlineStr">
        <is>
          <t>Text</t>
        </is>
      </c>
      <c r="G625" s="72" t="inlineStr">
        <is>
          <t xml:space="preserve">80    </t>
        </is>
      </c>
      <c r="H625" s="72" t="n"/>
      <c r="I625" s="72" t="inlineStr">
        <is>
          <t>S_MLGN</t>
        </is>
      </c>
      <c r="J625" s="72" t="inlineStr">
        <is>
          <t>LGNUM</t>
        </is>
      </c>
    </row>
    <row r="626" ht="15" customHeight="1">
      <c r="B626" s="73" t="n"/>
      <c r="C626" s="72" t="inlineStr">
        <is>
          <t>General Data</t>
        </is>
      </c>
      <c r="D626" s="72" t="inlineStr">
        <is>
          <t>WM Unit (ISO Format)</t>
        </is>
      </c>
      <c r="E626" s="72" t="n"/>
      <c r="F626" s="72" t="inlineStr">
        <is>
          <t>Text</t>
        </is>
      </c>
      <c r="G626" s="72" t="inlineStr">
        <is>
          <t xml:space="preserve">80    </t>
        </is>
      </c>
      <c r="H626" s="72" t="n"/>
      <c r="I626" s="72" t="inlineStr">
        <is>
          <t>S_MLGN</t>
        </is>
      </c>
      <c r="J626" s="72" t="inlineStr">
        <is>
          <t>LVSME_ISO</t>
        </is>
      </c>
    </row>
    <row r="627" ht="15" customHeight="1">
      <c r="B627" s="73" t="n"/>
      <c r="C627" s="73" t="n"/>
      <c r="D627" s="72" t="inlineStr">
        <is>
          <t>Proposed UoM from Mat</t>
        </is>
      </c>
      <c r="E627" s="72" t="n"/>
      <c r="F627" s="72" t="inlineStr">
        <is>
          <t>Text</t>
        </is>
      </c>
      <c r="G627" s="72" t="inlineStr">
        <is>
          <t xml:space="preserve">80    </t>
        </is>
      </c>
      <c r="H627" s="72" t="n"/>
      <c r="I627" s="72" t="inlineStr">
        <is>
          <t>S_MLGN</t>
        </is>
      </c>
      <c r="J627" s="72" t="inlineStr">
        <is>
          <t>VOMEM</t>
        </is>
      </c>
    </row>
    <row r="628" ht="15" customHeight="1">
      <c r="B628" s="73" t="n"/>
      <c r="C628" s="73" t="n"/>
      <c r="D628" s="72" t="inlineStr">
        <is>
          <t>Capacity Usage</t>
        </is>
      </c>
      <c r="E628" s="72" t="n"/>
      <c r="F628" s="72" t="inlineStr">
        <is>
          <t>Number</t>
        </is>
      </c>
      <c r="G628" s="72" t="inlineStr">
        <is>
          <t xml:space="preserve">11    </t>
        </is>
      </c>
      <c r="H628" s="72" t="inlineStr">
        <is>
          <t xml:space="preserve">3     </t>
        </is>
      </c>
      <c r="I628" s="72" t="inlineStr">
        <is>
          <t>S_MLGN</t>
        </is>
      </c>
      <c r="J628" s="72" t="inlineStr">
        <is>
          <t>MKAPV</t>
        </is>
      </c>
    </row>
    <row r="629" ht="15" customHeight="1">
      <c r="B629" s="73" t="n"/>
      <c r="C629" s="73" t="n"/>
      <c r="D629" s="72" t="inlineStr">
        <is>
          <t>UoM for Capacity Usage (ISO Format)</t>
        </is>
      </c>
      <c r="E629" s="72" t="n"/>
      <c r="F629" s="72" t="inlineStr">
        <is>
          <t>Text</t>
        </is>
      </c>
      <c r="G629" s="72" t="inlineStr">
        <is>
          <t xml:space="preserve">80    </t>
        </is>
      </c>
      <c r="H629" s="72" t="n"/>
      <c r="I629" s="72" t="inlineStr">
        <is>
          <t>S_MLGN</t>
        </is>
      </c>
      <c r="J629" s="72" t="inlineStr">
        <is>
          <t>BEZME</t>
        </is>
      </c>
    </row>
    <row r="630" ht="15" customHeight="1">
      <c r="B630" s="73" t="n"/>
      <c r="C630" s="74" t="n"/>
      <c r="D630" s="72" t="inlineStr">
        <is>
          <t>Picking Storage Type</t>
        </is>
      </c>
      <c r="E630" s="72" t="n"/>
      <c r="F630" s="72" t="inlineStr">
        <is>
          <t>Text</t>
        </is>
      </c>
      <c r="G630" s="72" t="inlineStr">
        <is>
          <t xml:space="preserve">80    </t>
        </is>
      </c>
      <c r="H630" s="72" t="n"/>
      <c r="I630" s="72" t="inlineStr">
        <is>
          <t>S_MLGN</t>
        </is>
      </c>
      <c r="J630" s="72" t="inlineStr">
        <is>
          <t>PLKPT</t>
        </is>
      </c>
    </row>
    <row r="631" ht="15" customHeight="1">
      <c r="B631" s="73" t="n"/>
      <c r="C631" s="72" t="inlineStr">
        <is>
          <t>Storage Strategies</t>
        </is>
      </c>
      <c r="D631" s="72" t="inlineStr">
        <is>
          <t>Stock Removal</t>
        </is>
      </c>
      <c r="E631" s="72" t="n"/>
      <c r="F631" s="72" t="inlineStr">
        <is>
          <t>Text</t>
        </is>
      </c>
      <c r="G631" s="72" t="inlineStr">
        <is>
          <t xml:space="preserve">80    </t>
        </is>
      </c>
      <c r="H631" s="72" t="n"/>
      <c r="I631" s="72" t="inlineStr">
        <is>
          <t>S_MLGN</t>
        </is>
      </c>
      <c r="J631" s="72" t="inlineStr">
        <is>
          <t>LTKZA</t>
        </is>
      </c>
    </row>
    <row r="632" ht="15" customHeight="1">
      <c r="B632" s="73" t="n"/>
      <c r="C632" s="73" t="n"/>
      <c r="D632" s="72" t="inlineStr">
        <is>
          <t>Stock Replacement</t>
        </is>
      </c>
      <c r="E632" s="72" t="n"/>
      <c r="F632" s="72" t="inlineStr">
        <is>
          <t>Text</t>
        </is>
      </c>
      <c r="G632" s="72" t="inlineStr">
        <is>
          <t xml:space="preserve">80    </t>
        </is>
      </c>
      <c r="H632" s="72" t="n"/>
      <c r="I632" s="72" t="inlineStr">
        <is>
          <t>S_MLGN</t>
        </is>
      </c>
      <c r="J632" s="72" t="inlineStr">
        <is>
          <t>LTKZE</t>
        </is>
      </c>
    </row>
    <row r="633" ht="15" customHeight="1">
      <c r="B633" s="73" t="n"/>
      <c r="C633" s="73" t="n"/>
      <c r="D633" s="72" t="inlineStr">
        <is>
          <t>Storage Section Ind.</t>
        </is>
      </c>
      <c r="E633" s="72" t="n"/>
      <c r="F633" s="72" t="inlineStr">
        <is>
          <t>Text</t>
        </is>
      </c>
      <c r="G633" s="72" t="inlineStr">
        <is>
          <t xml:space="preserve">80    </t>
        </is>
      </c>
      <c r="H633" s="72" t="n"/>
      <c r="I633" s="72" t="inlineStr">
        <is>
          <t>S_MLGN</t>
        </is>
      </c>
      <c r="J633" s="72" t="inlineStr">
        <is>
          <t>LGBKZ</t>
        </is>
      </c>
    </row>
    <row r="634" ht="15" customHeight="1">
      <c r="B634" s="73" t="n"/>
      <c r="C634" s="73" t="n"/>
      <c r="D634" s="72" t="inlineStr">
        <is>
          <t>Bulk Storage</t>
        </is>
      </c>
      <c r="E634" s="72" t="n"/>
      <c r="F634" s="72" t="inlineStr">
        <is>
          <t>Text</t>
        </is>
      </c>
      <c r="G634" s="72" t="inlineStr">
        <is>
          <t xml:space="preserve">80    </t>
        </is>
      </c>
      <c r="H634" s="72" t="n"/>
      <c r="I634" s="72" t="inlineStr">
        <is>
          <t>S_MLGN</t>
        </is>
      </c>
      <c r="J634" s="72" t="inlineStr">
        <is>
          <t>BLOCK</t>
        </is>
      </c>
    </row>
    <row r="635" ht="15" customHeight="1">
      <c r="B635" s="73" t="n"/>
      <c r="C635" s="73" t="n"/>
      <c r="D635" s="72" t="inlineStr">
        <is>
          <t>Special Movement</t>
        </is>
      </c>
      <c r="E635" s="72" t="n"/>
      <c r="F635" s="72" t="inlineStr">
        <is>
          <t>Text</t>
        </is>
      </c>
      <c r="G635" s="72" t="inlineStr">
        <is>
          <t xml:space="preserve">80    </t>
        </is>
      </c>
      <c r="H635" s="72" t="n"/>
      <c r="I635" s="72" t="inlineStr">
        <is>
          <t>S_MLGN</t>
        </is>
      </c>
      <c r="J635" s="72" t="inlineStr">
        <is>
          <t>BSSKZ</t>
        </is>
      </c>
    </row>
    <row r="636" ht="15" customHeight="1">
      <c r="B636" s="73" t="n"/>
      <c r="C636" s="73" t="n"/>
      <c r="D636" s="72" t="inlineStr">
        <is>
          <t>Message to Inventory Management</t>
        </is>
      </c>
      <c r="E636" s="72" t="n"/>
      <c r="F636" s="72" t="inlineStr">
        <is>
          <t>Text</t>
        </is>
      </c>
      <c r="G636" s="72" t="inlineStr">
        <is>
          <t xml:space="preserve">1     </t>
        </is>
      </c>
      <c r="H636" s="72" t="n"/>
      <c r="I636" s="72" t="inlineStr">
        <is>
          <t>S_MLGN</t>
        </is>
      </c>
      <c r="J636" s="72" t="inlineStr">
        <is>
          <t>KZMBF</t>
        </is>
      </c>
    </row>
    <row r="637" ht="15" customHeight="1">
      <c r="B637" s="73" t="n"/>
      <c r="C637" s="73" t="n"/>
      <c r="D637" s="72" t="inlineStr">
        <is>
          <t>Two-Step Picking</t>
        </is>
      </c>
      <c r="E637" s="72" t="n"/>
      <c r="F637" s="72" t="inlineStr">
        <is>
          <t>Text</t>
        </is>
      </c>
      <c r="G637" s="72" t="inlineStr">
        <is>
          <t xml:space="preserve">80    </t>
        </is>
      </c>
      <c r="H637" s="72" t="n"/>
      <c r="I637" s="72" t="inlineStr">
        <is>
          <t>S_MLGN</t>
        </is>
      </c>
      <c r="J637" s="72" t="inlineStr">
        <is>
          <t>L2SKR</t>
        </is>
      </c>
    </row>
    <row r="638" ht="15" customHeight="1">
      <c r="B638" s="73" t="n"/>
      <c r="C638" s="74" t="n"/>
      <c r="D638" s="72" t="inlineStr">
        <is>
          <t>Allow Addition to Stock</t>
        </is>
      </c>
      <c r="E638" s="72" t="n"/>
      <c r="F638" s="72" t="inlineStr">
        <is>
          <t>Text</t>
        </is>
      </c>
      <c r="G638" s="72" t="inlineStr">
        <is>
          <t xml:space="preserve">1     </t>
        </is>
      </c>
      <c r="H638" s="72" t="n"/>
      <c r="I638" s="72" t="inlineStr">
        <is>
          <t>S_MLGN</t>
        </is>
      </c>
      <c r="J638" s="72" t="inlineStr">
        <is>
          <t>KZZUL</t>
        </is>
      </c>
    </row>
    <row r="639" ht="15" customHeight="1">
      <c r="B639" s="73" t="n"/>
      <c r="C639" s="72" t="inlineStr">
        <is>
          <t>Palletiziation</t>
        </is>
      </c>
      <c r="D639" s="72" t="inlineStr">
        <is>
          <t>Loading Equipment Quantity 1</t>
        </is>
      </c>
      <c r="E639" s="72" t="n"/>
      <c r="F639" s="72" t="inlineStr">
        <is>
          <t>Number</t>
        </is>
      </c>
      <c r="G639" s="72" t="inlineStr">
        <is>
          <t xml:space="preserve">13    </t>
        </is>
      </c>
      <c r="H639" s="72" t="inlineStr">
        <is>
          <t xml:space="preserve">3     </t>
        </is>
      </c>
      <c r="I639" s="72" t="inlineStr">
        <is>
          <t>S_MLGN</t>
        </is>
      </c>
      <c r="J639" s="72" t="inlineStr">
        <is>
          <t>LHMG1</t>
        </is>
      </c>
    </row>
    <row r="640" ht="15" customHeight="1">
      <c r="B640" s="73" t="n"/>
      <c r="C640" s="73" t="n"/>
      <c r="D640" s="72" t="inlineStr">
        <is>
          <t>UoM for LE Quantity 1 (ISO Format)</t>
        </is>
      </c>
      <c r="E640" s="72" t="n"/>
      <c r="F640" s="72" t="inlineStr">
        <is>
          <t>Text</t>
        </is>
      </c>
      <c r="G640" s="72" t="inlineStr">
        <is>
          <t xml:space="preserve">80    </t>
        </is>
      </c>
      <c r="H640" s="72" t="n"/>
      <c r="I640" s="72" t="inlineStr">
        <is>
          <t>S_MLGN</t>
        </is>
      </c>
      <c r="J640" s="72" t="inlineStr">
        <is>
          <t>LHME1</t>
        </is>
      </c>
    </row>
    <row r="641" ht="15" customHeight="1">
      <c r="B641" s="73" t="n"/>
      <c r="C641" s="73" t="n"/>
      <c r="D641" s="72" t="inlineStr">
        <is>
          <t>1st Storage Unit Type</t>
        </is>
      </c>
      <c r="E641" s="72" t="n"/>
      <c r="F641" s="72" t="inlineStr">
        <is>
          <t>Text</t>
        </is>
      </c>
      <c r="G641" s="72" t="inlineStr">
        <is>
          <t xml:space="preserve">80    </t>
        </is>
      </c>
      <c r="H641" s="72" t="n"/>
      <c r="I641" s="72" t="inlineStr">
        <is>
          <t>S_MLGN</t>
        </is>
      </c>
      <c r="J641" s="72" t="inlineStr">
        <is>
          <t>LETY1</t>
        </is>
      </c>
    </row>
    <row r="642" ht="15" customHeight="1">
      <c r="B642" s="73" t="n"/>
      <c r="C642" s="73" t="n"/>
      <c r="D642" s="72" t="inlineStr">
        <is>
          <t>Loading Equipment Quantity 2</t>
        </is>
      </c>
      <c r="E642" s="72" t="n"/>
      <c r="F642" s="72" t="inlineStr">
        <is>
          <t>Number</t>
        </is>
      </c>
      <c r="G642" s="72" t="inlineStr">
        <is>
          <t xml:space="preserve">13    </t>
        </is>
      </c>
      <c r="H642" s="72" t="inlineStr">
        <is>
          <t xml:space="preserve">3     </t>
        </is>
      </c>
      <c r="I642" s="72" t="inlineStr">
        <is>
          <t>S_MLGN</t>
        </is>
      </c>
      <c r="J642" s="72" t="inlineStr">
        <is>
          <t>LHMG2</t>
        </is>
      </c>
    </row>
    <row r="643" ht="15" customHeight="1">
      <c r="B643" s="73" t="n"/>
      <c r="C643" s="73" t="n"/>
      <c r="D643" s="72" t="inlineStr">
        <is>
          <t>UoM for LE Quantity 2 (ISO Format)</t>
        </is>
      </c>
      <c r="E643" s="72" t="n"/>
      <c r="F643" s="72" t="inlineStr">
        <is>
          <t>Text</t>
        </is>
      </c>
      <c r="G643" s="72" t="inlineStr">
        <is>
          <t xml:space="preserve">80    </t>
        </is>
      </c>
      <c r="H643" s="72" t="n"/>
      <c r="I643" s="72" t="inlineStr">
        <is>
          <t>S_MLGN</t>
        </is>
      </c>
      <c r="J643" s="72" t="inlineStr">
        <is>
          <t>LHME2</t>
        </is>
      </c>
    </row>
    <row r="644" ht="15" customHeight="1">
      <c r="B644" s="73" t="n"/>
      <c r="C644" s="73" t="n"/>
      <c r="D644" s="72" t="inlineStr">
        <is>
          <t>2nd Storage Unit Type</t>
        </is>
      </c>
      <c r="E644" s="72" t="n"/>
      <c r="F644" s="72" t="inlineStr">
        <is>
          <t>Text</t>
        </is>
      </c>
      <c r="G644" s="72" t="inlineStr">
        <is>
          <t xml:space="preserve">80    </t>
        </is>
      </c>
      <c r="H644" s="72" t="n"/>
      <c r="I644" s="72" t="inlineStr">
        <is>
          <t>S_MLGN</t>
        </is>
      </c>
      <c r="J644" s="72" t="inlineStr">
        <is>
          <t>LETY2</t>
        </is>
      </c>
    </row>
    <row r="645" ht="15" customHeight="1">
      <c r="B645" s="73" t="n"/>
      <c r="C645" s="73" t="n"/>
      <c r="D645" s="72" t="inlineStr">
        <is>
          <t>Loading Equipment Quantity 3</t>
        </is>
      </c>
      <c r="E645" s="72" t="n"/>
      <c r="F645" s="72" t="inlineStr">
        <is>
          <t>Number</t>
        </is>
      </c>
      <c r="G645" s="72" t="inlineStr">
        <is>
          <t xml:space="preserve">13    </t>
        </is>
      </c>
      <c r="H645" s="72" t="inlineStr">
        <is>
          <t xml:space="preserve">3     </t>
        </is>
      </c>
      <c r="I645" s="72" t="inlineStr">
        <is>
          <t>S_MLGN</t>
        </is>
      </c>
      <c r="J645" s="72" t="inlineStr">
        <is>
          <t>LHMG3</t>
        </is>
      </c>
    </row>
    <row r="646" ht="15" customHeight="1">
      <c r="B646" s="73" t="n"/>
      <c r="C646" s="73" t="n"/>
      <c r="D646" s="72" t="inlineStr">
        <is>
          <t>UoM for LE Quantity 3 (ISO Format)</t>
        </is>
      </c>
      <c r="E646" s="72" t="n"/>
      <c r="F646" s="72" t="inlineStr">
        <is>
          <t>Text</t>
        </is>
      </c>
      <c r="G646" s="72" t="inlineStr">
        <is>
          <t xml:space="preserve">80    </t>
        </is>
      </c>
      <c r="H646" s="72" t="n"/>
      <c r="I646" s="72" t="inlineStr">
        <is>
          <t>S_MLGN</t>
        </is>
      </c>
      <c r="J646" s="72" t="inlineStr">
        <is>
          <t>LHME3</t>
        </is>
      </c>
    </row>
    <row r="647" ht="15" customHeight="1">
      <c r="B647" s="74" t="n"/>
      <c r="C647" s="74" t="n"/>
      <c r="D647" s="72" t="inlineStr">
        <is>
          <t>3rd Storage Unit Type</t>
        </is>
      </c>
      <c r="E647" s="72" t="n"/>
      <c r="F647" s="72" t="inlineStr">
        <is>
          <t>Text</t>
        </is>
      </c>
      <c r="G647" s="72" t="inlineStr">
        <is>
          <t xml:space="preserve">80    </t>
        </is>
      </c>
      <c r="H647" s="72" t="n"/>
      <c r="I647" s="72" t="inlineStr">
        <is>
          <t>S_MLGN</t>
        </is>
      </c>
      <c r="J647" s="72" t="inlineStr">
        <is>
          <t>LETY3</t>
        </is>
      </c>
    </row>
    <row r="649" ht="15" customHeight="1">
      <c r="B649" s="75" t="inlineStr">
        <is>
          <t>Storage Type Data</t>
        </is>
      </c>
      <c r="C649" s="76" t="n"/>
      <c r="D649" s="76" t="n"/>
      <c r="E649" s="76" t="n"/>
      <c r="F649" s="76" t="n"/>
      <c r="G649" s="76" t="n"/>
      <c r="H649" s="76" t="n"/>
      <c r="I649" s="76" t="n"/>
      <c r="J649" s="77" t="n"/>
    </row>
    <row r="650" ht="15" customHeight="1">
      <c r="B650" s="72" t="n"/>
      <c r="C650" s="72" t="inlineStr">
        <is>
          <t>Key</t>
        </is>
      </c>
      <c r="D650" s="72" t="inlineStr">
        <is>
          <t>Product Number</t>
        </is>
      </c>
      <c r="E650" s="72" t="inlineStr">
        <is>
          <t>mandatory for sheet</t>
        </is>
      </c>
      <c r="F650" s="72" t="inlineStr">
        <is>
          <t>Text</t>
        </is>
      </c>
      <c r="G650" s="72" t="inlineStr">
        <is>
          <t xml:space="preserve">80    </t>
        </is>
      </c>
      <c r="H650" s="72" t="n"/>
      <c r="I650" s="72" t="inlineStr">
        <is>
          <t>S_MLGT</t>
        </is>
      </c>
      <c r="J650" s="72" t="inlineStr">
        <is>
          <t>PRODUCT</t>
        </is>
      </c>
    </row>
    <row r="651" ht="15" customHeight="1">
      <c r="B651" s="73" t="n"/>
      <c r="C651" s="73" t="n"/>
      <c r="D651" s="72" t="inlineStr">
        <is>
          <t>Warehouse Number</t>
        </is>
      </c>
      <c r="E651" s="72" t="inlineStr">
        <is>
          <t>mandatory for sheet</t>
        </is>
      </c>
      <c r="F651" s="72" t="inlineStr">
        <is>
          <t>Text</t>
        </is>
      </c>
      <c r="G651" s="72" t="inlineStr">
        <is>
          <t xml:space="preserve">80    </t>
        </is>
      </c>
      <c r="H651" s="72" t="n"/>
      <c r="I651" s="72" t="inlineStr">
        <is>
          <t>S_MLGT</t>
        </is>
      </c>
      <c r="J651" s="72" t="inlineStr">
        <is>
          <t>LGNUM</t>
        </is>
      </c>
    </row>
    <row r="652" ht="15" customHeight="1">
      <c r="B652" s="73" t="n"/>
      <c r="C652" s="74" t="n"/>
      <c r="D652" s="72" t="inlineStr">
        <is>
          <t>Storage Type</t>
        </is>
      </c>
      <c r="E652" s="72" t="inlineStr">
        <is>
          <t>mandatory for sheet</t>
        </is>
      </c>
      <c r="F652" s="72" t="inlineStr">
        <is>
          <t>Text</t>
        </is>
      </c>
      <c r="G652" s="72" t="inlineStr">
        <is>
          <t xml:space="preserve">80    </t>
        </is>
      </c>
      <c r="H652" s="72" t="n"/>
      <c r="I652" s="72" t="inlineStr">
        <is>
          <t>S_MLGT</t>
        </is>
      </c>
      <c r="J652" s="72" t="inlineStr">
        <is>
          <t>LGTYP</t>
        </is>
      </c>
    </row>
    <row r="653" ht="15" customHeight="1">
      <c r="B653" s="73" t="n"/>
      <c r="C653" s="72" t="inlineStr">
        <is>
          <t>Storage Bin Stock</t>
        </is>
      </c>
      <c r="D653" s="72" t="inlineStr">
        <is>
          <t>Storage Bin</t>
        </is>
      </c>
      <c r="E653" s="72" t="n"/>
      <c r="F653" s="72" t="inlineStr">
        <is>
          <t>Text</t>
        </is>
      </c>
      <c r="G653" s="72" t="inlineStr">
        <is>
          <t xml:space="preserve">80    </t>
        </is>
      </c>
      <c r="H653" s="72" t="n"/>
      <c r="I653" s="72" t="inlineStr">
        <is>
          <t>S_MLGT</t>
        </is>
      </c>
      <c r="J653" s="72" t="inlineStr">
        <is>
          <t>LGPLA</t>
        </is>
      </c>
    </row>
    <row r="654" ht="15" customHeight="1">
      <c r="B654" s="73" t="n"/>
      <c r="C654" s="73" t="n"/>
      <c r="D654" s="72" t="inlineStr">
        <is>
          <t>Maximum Bin Quantity</t>
        </is>
      </c>
      <c r="E654" s="72" t="n"/>
      <c r="F654" s="72" t="inlineStr">
        <is>
          <t>Number</t>
        </is>
      </c>
      <c r="G654" s="72" t="inlineStr">
        <is>
          <t xml:space="preserve">13    </t>
        </is>
      </c>
      <c r="H654" s="72" t="inlineStr">
        <is>
          <t xml:space="preserve">3     </t>
        </is>
      </c>
      <c r="I654" s="72" t="inlineStr">
        <is>
          <t>S_MLGT</t>
        </is>
      </c>
      <c r="J654" s="72" t="inlineStr">
        <is>
          <t>LPMAX</t>
        </is>
      </c>
    </row>
    <row r="655" ht="15" customHeight="1">
      <c r="B655" s="73" t="n"/>
      <c r="C655" s="73" t="n"/>
      <c r="D655" s="72" t="inlineStr">
        <is>
          <t>Minimum Bin Quantity</t>
        </is>
      </c>
      <c r="E655" s="72" t="n"/>
      <c r="F655" s="72" t="inlineStr">
        <is>
          <t>Number</t>
        </is>
      </c>
      <c r="G655" s="72" t="inlineStr">
        <is>
          <t xml:space="preserve">13    </t>
        </is>
      </c>
      <c r="H655" s="72" t="inlineStr">
        <is>
          <t xml:space="preserve">3     </t>
        </is>
      </c>
      <c r="I655" s="72" t="inlineStr">
        <is>
          <t>S_MLGT</t>
        </is>
      </c>
      <c r="J655" s="72" t="inlineStr">
        <is>
          <t>LPMIN</t>
        </is>
      </c>
    </row>
    <row r="656" ht="15" customHeight="1">
      <c r="B656" s="73" t="n"/>
      <c r="C656" s="73" t="n"/>
      <c r="D656" s="72" t="inlineStr">
        <is>
          <t>Control Quantity</t>
        </is>
      </c>
      <c r="E656" s="72" t="n"/>
      <c r="F656" s="72" t="inlineStr">
        <is>
          <t>Number</t>
        </is>
      </c>
      <c r="G656" s="72" t="inlineStr">
        <is>
          <t xml:space="preserve">13    </t>
        </is>
      </c>
      <c r="H656" s="72" t="inlineStr">
        <is>
          <t xml:space="preserve">3     </t>
        </is>
      </c>
      <c r="I656" s="72" t="inlineStr">
        <is>
          <t>S_MLGT</t>
        </is>
      </c>
      <c r="J656" s="72" t="inlineStr">
        <is>
          <t>MAMNG</t>
        </is>
      </c>
    </row>
    <row r="657" ht="15" customHeight="1">
      <c r="B657" s="73" t="n"/>
      <c r="C657" s="73" t="n"/>
      <c r="D657" s="72" t="inlineStr">
        <is>
          <t>Replenishment Quantity</t>
        </is>
      </c>
      <c r="E657" s="72" t="n"/>
      <c r="F657" s="72" t="inlineStr">
        <is>
          <t>Number</t>
        </is>
      </c>
      <c r="G657" s="72" t="inlineStr">
        <is>
          <t xml:space="preserve">13    </t>
        </is>
      </c>
      <c r="H657" s="72" t="inlineStr">
        <is>
          <t xml:space="preserve">3     </t>
        </is>
      </c>
      <c r="I657" s="72" t="inlineStr">
        <is>
          <t>S_MLGT</t>
        </is>
      </c>
      <c r="J657" s="72" t="inlineStr">
        <is>
          <t>NSMNG</t>
        </is>
      </c>
    </row>
    <row r="658" ht="15" customHeight="1">
      <c r="B658" s="73" t="n"/>
      <c r="C658" s="73" t="n"/>
      <c r="D658" s="72" t="inlineStr">
        <is>
          <t>Picking Area</t>
        </is>
      </c>
      <c r="E658" s="72" t="n"/>
      <c r="F658" s="72" t="inlineStr">
        <is>
          <t>Text</t>
        </is>
      </c>
      <c r="G658" s="72" t="inlineStr">
        <is>
          <t xml:space="preserve">80    </t>
        </is>
      </c>
      <c r="H658" s="72" t="n"/>
      <c r="I658" s="72" t="inlineStr">
        <is>
          <t>S_MLGT</t>
        </is>
      </c>
      <c r="J658" s="72" t="inlineStr">
        <is>
          <t>KOBER</t>
        </is>
      </c>
    </row>
    <row r="659" ht="15" customHeight="1">
      <c r="B659" s="74" t="n"/>
      <c r="C659" s="74" t="n"/>
      <c r="D659" s="72" t="inlineStr">
        <is>
          <t>Rounding Quantity</t>
        </is>
      </c>
      <c r="E659" s="72" t="n"/>
      <c r="F659" s="72" t="inlineStr">
        <is>
          <t>Number</t>
        </is>
      </c>
      <c r="G659" s="72" t="inlineStr">
        <is>
          <t xml:space="preserve">13    </t>
        </is>
      </c>
      <c r="H659" s="72" t="inlineStr">
        <is>
          <t xml:space="preserve">3     </t>
        </is>
      </c>
      <c r="I659" s="72" t="inlineStr">
        <is>
          <t>S_MLGT</t>
        </is>
      </c>
      <c r="J659" s="72" t="inlineStr">
        <is>
          <t>RDMNG</t>
        </is>
      </c>
    </row>
    <row r="661" ht="15" customHeight="1">
      <c r="B661" s="75" t="inlineStr">
        <is>
          <t>Valuation Data</t>
        </is>
      </c>
      <c r="C661" s="76" t="n"/>
      <c r="D661" s="76" t="n"/>
      <c r="E661" s="76" t="n"/>
      <c r="F661" s="76" t="n"/>
      <c r="G661" s="76" t="n"/>
      <c r="H661" s="76" t="n"/>
      <c r="I661" s="76" t="n"/>
      <c r="J661" s="77" t="n"/>
    </row>
    <row r="662" ht="15" customHeight="1">
      <c r="B662" s="72" t="n"/>
      <c r="C662" s="72" t="inlineStr">
        <is>
          <t>Key</t>
        </is>
      </c>
      <c r="D662" s="72" t="inlineStr">
        <is>
          <t>Product Number</t>
        </is>
      </c>
      <c r="E662" s="72" t="inlineStr">
        <is>
          <t>mandatory for sheet</t>
        </is>
      </c>
      <c r="F662" s="72" t="inlineStr">
        <is>
          <t>Text</t>
        </is>
      </c>
      <c r="G662" s="72" t="inlineStr">
        <is>
          <t xml:space="preserve">80    </t>
        </is>
      </c>
      <c r="H662" s="72" t="n"/>
      <c r="I662" s="72" t="inlineStr">
        <is>
          <t>S_MBEW</t>
        </is>
      </c>
      <c r="J662" s="72" t="inlineStr">
        <is>
          <t>PRODUCT</t>
        </is>
      </c>
    </row>
    <row r="663" ht="15" customHeight="1">
      <c r="B663" s="73" t="n"/>
      <c r="C663" s="73" t="n"/>
      <c r="D663" s="72" t="inlineStr">
        <is>
          <t>Valuation Area</t>
        </is>
      </c>
      <c r="E663" s="72" t="inlineStr">
        <is>
          <t>mandatory for sheet</t>
        </is>
      </c>
      <c r="F663" s="72" t="inlineStr">
        <is>
          <t>Text</t>
        </is>
      </c>
      <c r="G663" s="72" t="inlineStr">
        <is>
          <t xml:space="preserve">80    </t>
        </is>
      </c>
      <c r="H663" s="72" t="n"/>
      <c r="I663" s="72" t="inlineStr">
        <is>
          <t>S_MBEW</t>
        </is>
      </c>
      <c r="J663" s="72" t="inlineStr">
        <is>
          <t>BWKEY</t>
        </is>
      </c>
    </row>
    <row r="664" ht="15" customHeight="1">
      <c r="B664" s="73" t="n"/>
      <c r="C664" s="73" t="n"/>
      <c r="D664" s="72" t="inlineStr">
        <is>
          <t>Valuation Type</t>
        </is>
      </c>
      <c r="E664" s="72" t="n"/>
      <c r="F664" s="72" t="inlineStr">
        <is>
          <t>Text</t>
        </is>
      </c>
      <c r="G664" s="72" t="inlineStr">
        <is>
          <t xml:space="preserve">10    </t>
        </is>
      </c>
      <c r="H664" s="72" t="n"/>
      <c r="I664" s="72" t="inlineStr">
        <is>
          <t>S_MBEW</t>
        </is>
      </c>
      <c r="J664" s="72" t="inlineStr">
        <is>
          <t>BWTAR</t>
        </is>
      </c>
    </row>
    <row r="665" ht="15" customHeight="1">
      <c r="B665" s="73" t="n"/>
      <c r="C665" s="74" t="n"/>
      <c r="D665" s="72" t="inlineStr">
        <is>
          <t>Valuation Category</t>
        </is>
      </c>
      <c r="E665" s="72" t="n"/>
      <c r="F665" s="72" t="inlineStr">
        <is>
          <t>Text</t>
        </is>
      </c>
      <c r="G665" s="72" t="inlineStr">
        <is>
          <t xml:space="preserve">80    </t>
        </is>
      </c>
      <c r="H665" s="72" t="n"/>
      <c r="I665" s="72" t="inlineStr">
        <is>
          <t>S_MBEW</t>
        </is>
      </c>
      <c r="J665" s="72" t="inlineStr">
        <is>
          <t>BWTTY</t>
        </is>
      </c>
    </row>
    <row r="666" ht="15" customHeight="1">
      <c r="B666" s="73" t="n"/>
      <c r="C666" s="72" t="inlineStr">
        <is>
          <t>General Information</t>
        </is>
      </c>
      <c r="D666" s="72" t="inlineStr">
        <is>
          <t>Price Control Determination</t>
        </is>
      </c>
      <c r="E666" s="72" t="n"/>
      <c r="F666" s="72" t="inlineStr">
        <is>
          <t>Text</t>
        </is>
      </c>
      <c r="G666" s="72" t="inlineStr">
        <is>
          <t xml:space="preserve">80    </t>
        </is>
      </c>
      <c r="H666" s="72" t="n"/>
      <c r="I666" s="72" t="inlineStr">
        <is>
          <t>S_MBEW</t>
        </is>
      </c>
      <c r="J666" s="72" t="inlineStr">
        <is>
          <t>MLAST</t>
        </is>
      </c>
    </row>
    <row r="667" ht="15" customHeight="1">
      <c r="B667" s="73" t="n"/>
      <c r="C667" s="73" t="n"/>
      <c r="D667" s="72" t="inlineStr">
        <is>
          <t>Valuation Class</t>
        </is>
      </c>
      <c r="E667" s="72" t="inlineStr">
        <is>
          <t>mandatory for sheet</t>
        </is>
      </c>
      <c r="F667" s="72" t="inlineStr">
        <is>
          <t>Text</t>
        </is>
      </c>
      <c r="G667" s="72" t="inlineStr">
        <is>
          <t xml:space="preserve">80    </t>
        </is>
      </c>
      <c r="H667" s="72" t="n"/>
      <c r="I667" s="72" t="inlineStr">
        <is>
          <t>S_MBEW</t>
        </is>
      </c>
      <c r="J667" s="72" t="inlineStr">
        <is>
          <t>BKLAS</t>
        </is>
      </c>
    </row>
    <row r="668" ht="15" customHeight="1">
      <c r="B668" s="73" t="n"/>
      <c r="C668" s="73" t="n"/>
      <c r="D668" s="72" t="inlineStr">
        <is>
          <t>Valuation Class for Sales Order</t>
        </is>
      </c>
      <c r="E668" s="72" t="n"/>
      <c r="F668" s="72" t="inlineStr">
        <is>
          <t>Text</t>
        </is>
      </c>
      <c r="G668" s="72" t="inlineStr">
        <is>
          <t xml:space="preserve">80    </t>
        </is>
      </c>
      <c r="H668" s="72" t="n"/>
      <c r="I668" s="72" t="inlineStr">
        <is>
          <t>S_MBEW</t>
        </is>
      </c>
      <c r="J668" s="72" t="inlineStr">
        <is>
          <t>EKLAS</t>
        </is>
      </c>
    </row>
    <row r="669" ht="15" customHeight="1">
      <c r="B669" s="73" t="n"/>
      <c r="C669" s="74" t="n"/>
      <c r="D669" s="72" t="inlineStr">
        <is>
          <t>Valuation Class for Project Stock</t>
        </is>
      </c>
      <c r="E669" s="72" t="n"/>
      <c r="F669" s="72" t="inlineStr">
        <is>
          <t>Text</t>
        </is>
      </c>
      <c r="G669" s="72" t="inlineStr">
        <is>
          <t xml:space="preserve">80    </t>
        </is>
      </c>
      <c r="H669" s="72" t="n"/>
      <c r="I669" s="72" t="inlineStr">
        <is>
          <t>S_MBEW</t>
        </is>
      </c>
      <c r="J669" s="72" t="inlineStr">
        <is>
          <t>QKLAS</t>
        </is>
      </c>
    </row>
    <row r="670" ht="15" customHeight="1">
      <c r="B670" s="73" t="n"/>
      <c r="C670" s="72" t="inlineStr">
        <is>
          <t>Valuation Current Period</t>
        </is>
      </c>
      <c r="D670" s="72" t="inlineStr">
        <is>
          <t>Price Control</t>
        </is>
      </c>
      <c r="E670" s="72" t="inlineStr">
        <is>
          <t>mandatory for sheet</t>
        </is>
      </c>
      <c r="F670" s="72" t="inlineStr">
        <is>
          <t>Text</t>
        </is>
      </c>
      <c r="G670" s="72" t="inlineStr">
        <is>
          <t xml:space="preserve">80    </t>
        </is>
      </c>
      <c r="H670" s="72" t="n"/>
      <c r="I670" s="72" t="inlineStr">
        <is>
          <t>S_MBEW</t>
        </is>
      </c>
      <c r="J670" s="72" t="inlineStr">
        <is>
          <t>VPRSV</t>
        </is>
      </c>
    </row>
    <row r="671" ht="15" customHeight="1">
      <c r="B671" s="73" t="n"/>
      <c r="C671" s="73" t="n"/>
      <c r="D671" s="72" t="inlineStr">
        <is>
          <t>Currency</t>
        </is>
      </c>
      <c r="E671" s="72" t="inlineStr">
        <is>
          <t>mandatory for sheet</t>
        </is>
      </c>
      <c r="F671" s="72" t="inlineStr">
        <is>
          <t>Text</t>
        </is>
      </c>
      <c r="G671" s="72" t="inlineStr">
        <is>
          <t xml:space="preserve">80    </t>
        </is>
      </c>
      <c r="H671" s="72" t="n"/>
      <c r="I671" s="72" t="inlineStr">
        <is>
          <t>S_MBEW</t>
        </is>
      </c>
      <c r="J671" s="72" t="inlineStr">
        <is>
          <t>WAERS</t>
        </is>
      </c>
    </row>
    <row r="672" ht="15" customHeight="1">
      <c r="B672" s="73" t="n"/>
      <c r="C672" s="73" t="n"/>
      <c r="D672" s="72" t="inlineStr">
        <is>
          <t>Inventory Price Moving Average</t>
        </is>
      </c>
      <c r="E672" s="72" t="n"/>
      <c r="F672" s="72" t="inlineStr">
        <is>
          <t>Number</t>
        </is>
      </c>
      <c r="G672" s="72" t="inlineStr">
        <is>
          <t xml:space="preserve">13    </t>
        </is>
      </c>
      <c r="H672" s="72" t="inlineStr">
        <is>
          <t xml:space="preserve">2     </t>
        </is>
      </c>
      <c r="I672" s="72" t="inlineStr">
        <is>
          <t>S_MBEW</t>
        </is>
      </c>
      <c r="J672" s="72" t="inlineStr">
        <is>
          <t>VERPR</t>
        </is>
      </c>
    </row>
    <row r="673" ht="15" customHeight="1">
      <c r="B673" s="73" t="n"/>
      <c r="C673" s="73" t="n"/>
      <c r="D673" s="72" t="inlineStr">
        <is>
          <t>Inventory Price Standard Price</t>
        </is>
      </c>
      <c r="E673" s="72" t="n"/>
      <c r="F673" s="72" t="inlineStr">
        <is>
          <t>Number</t>
        </is>
      </c>
      <c r="G673" s="72" t="inlineStr">
        <is>
          <t xml:space="preserve">13    </t>
        </is>
      </c>
      <c r="H673" s="72" t="inlineStr">
        <is>
          <t xml:space="preserve">2     </t>
        </is>
      </c>
      <c r="I673" s="72" t="inlineStr">
        <is>
          <t>S_MBEW</t>
        </is>
      </c>
      <c r="J673" s="72" t="inlineStr">
        <is>
          <t>STPRS</t>
        </is>
      </c>
    </row>
    <row r="674" ht="15" customHeight="1">
      <c r="B674" s="73" t="n"/>
      <c r="C674" s="74" t="n"/>
      <c r="D674" s="72" t="inlineStr">
        <is>
          <t>Price Unit</t>
        </is>
      </c>
      <c r="E674" s="72" t="n"/>
      <c r="F674" s="72" t="inlineStr">
        <is>
          <t>Number</t>
        </is>
      </c>
      <c r="G674" s="72" t="inlineStr">
        <is>
          <t xml:space="preserve">5     </t>
        </is>
      </c>
      <c r="H674" s="72" t="n"/>
      <c r="I674" s="72" t="inlineStr">
        <is>
          <t>S_MBEW</t>
        </is>
      </c>
      <c r="J674" s="72" t="inlineStr">
        <is>
          <t>PEINH</t>
        </is>
      </c>
    </row>
    <row r="675" ht="15" customHeight="1">
      <c r="B675" s="73" t="n"/>
      <c r="C675" s="72" t="inlineStr">
        <is>
          <t>Future Price</t>
        </is>
      </c>
      <c r="D675" s="72" t="inlineStr">
        <is>
          <t>Future Price</t>
        </is>
      </c>
      <c r="E675" s="72" t="n"/>
      <c r="F675" s="72" t="inlineStr">
        <is>
          <t>Number</t>
        </is>
      </c>
      <c r="G675" s="72" t="inlineStr">
        <is>
          <t xml:space="preserve">13    </t>
        </is>
      </c>
      <c r="H675" s="72" t="inlineStr">
        <is>
          <t xml:space="preserve">2     </t>
        </is>
      </c>
      <c r="I675" s="72" t="inlineStr">
        <is>
          <t>S_MBEW</t>
        </is>
      </c>
      <c r="J675" s="72" t="inlineStr">
        <is>
          <t>ZKPRS</t>
        </is>
      </c>
    </row>
    <row r="676" ht="15" customHeight="1">
      <c r="B676" s="73" t="n"/>
      <c r="C676" s="74" t="n"/>
      <c r="D676" s="72" t="inlineStr">
        <is>
          <t>Date of Which Future Price Is Valid From</t>
        </is>
      </c>
      <c r="E676" s="72" t="n"/>
      <c r="F676" s="72" t="inlineStr">
        <is>
          <t>Date</t>
        </is>
      </c>
      <c r="G676" s="72" t="n"/>
      <c r="H676" s="72" t="n"/>
      <c r="I676" s="72" t="inlineStr">
        <is>
          <t>S_MBEW</t>
        </is>
      </c>
      <c r="J676" s="72" t="inlineStr">
        <is>
          <t>ZKDAT</t>
        </is>
      </c>
    </row>
    <row r="677" ht="15" customHeight="1">
      <c r="B677" s="73" t="n"/>
      <c r="C677" s="72" t="inlineStr">
        <is>
          <t>Other Prices - Planned Prices</t>
        </is>
      </c>
      <c r="D677" s="72" t="inlineStr">
        <is>
          <t>Planned Price 1</t>
        </is>
      </c>
      <c r="E677" s="72" t="n"/>
      <c r="F677" s="72" t="inlineStr">
        <is>
          <t>Number</t>
        </is>
      </c>
      <c r="G677" s="72" t="inlineStr">
        <is>
          <t xml:space="preserve">13    </t>
        </is>
      </c>
      <c r="H677" s="72" t="inlineStr">
        <is>
          <t xml:space="preserve">2     </t>
        </is>
      </c>
      <c r="I677" s="72" t="inlineStr">
        <is>
          <t>S_MBEW</t>
        </is>
      </c>
      <c r="J677" s="72" t="inlineStr">
        <is>
          <t>ZPLP1</t>
        </is>
      </c>
    </row>
    <row r="678" ht="15" customHeight="1">
      <c r="B678" s="73" t="n"/>
      <c r="C678" s="73" t="n"/>
      <c r="D678" s="72" t="inlineStr">
        <is>
          <t>Planned Price Date 1</t>
        </is>
      </c>
      <c r="E678" s="72" t="n"/>
      <c r="F678" s="72" t="inlineStr">
        <is>
          <t>Date</t>
        </is>
      </c>
      <c r="G678" s="72" t="n"/>
      <c r="H678" s="72" t="n"/>
      <c r="I678" s="72" t="inlineStr">
        <is>
          <t>S_MBEW</t>
        </is>
      </c>
      <c r="J678" s="72" t="inlineStr">
        <is>
          <t>ZPLD1</t>
        </is>
      </c>
    </row>
    <row r="679" ht="15" customHeight="1">
      <c r="B679" s="73" t="n"/>
      <c r="C679" s="73" t="n"/>
      <c r="D679" s="72" t="inlineStr">
        <is>
          <t>Planned Price 2</t>
        </is>
      </c>
      <c r="E679" s="72" t="n"/>
      <c r="F679" s="72" t="inlineStr">
        <is>
          <t>Number</t>
        </is>
      </c>
      <c r="G679" s="72" t="inlineStr">
        <is>
          <t xml:space="preserve">13    </t>
        </is>
      </c>
      <c r="H679" s="72" t="inlineStr">
        <is>
          <t xml:space="preserve">2     </t>
        </is>
      </c>
      <c r="I679" s="72" t="inlineStr">
        <is>
          <t>S_MBEW</t>
        </is>
      </c>
      <c r="J679" s="72" t="inlineStr">
        <is>
          <t>ZPLP2</t>
        </is>
      </c>
    </row>
    <row r="680" ht="15" customHeight="1">
      <c r="B680" s="73" t="n"/>
      <c r="C680" s="73" t="n"/>
      <c r="D680" s="72" t="inlineStr">
        <is>
          <t>Planned Price Date 2</t>
        </is>
      </c>
      <c r="E680" s="72" t="n"/>
      <c r="F680" s="72" t="inlineStr">
        <is>
          <t>Date</t>
        </is>
      </c>
      <c r="G680" s="72" t="n"/>
      <c r="H680" s="72" t="n"/>
      <c r="I680" s="72" t="inlineStr">
        <is>
          <t>S_MBEW</t>
        </is>
      </c>
      <c r="J680" s="72" t="inlineStr">
        <is>
          <t>ZPLD2</t>
        </is>
      </c>
    </row>
    <row r="681" ht="15" customHeight="1">
      <c r="B681" s="73" t="n"/>
      <c r="C681" s="73" t="n"/>
      <c r="D681" s="72" t="inlineStr">
        <is>
          <t>Planned Price 3</t>
        </is>
      </c>
      <c r="E681" s="72" t="n"/>
      <c r="F681" s="72" t="inlineStr">
        <is>
          <t>Number</t>
        </is>
      </c>
      <c r="G681" s="72" t="inlineStr">
        <is>
          <t xml:space="preserve">13    </t>
        </is>
      </c>
      <c r="H681" s="72" t="inlineStr">
        <is>
          <t xml:space="preserve">2     </t>
        </is>
      </c>
      <c r="I681" s="72" t="inlineStr">
        <is>
          <t>S_MBEW</t>
        </is>
      </c>
      <c r="J681" s="72" t="inlineStr">
        <is>
          <t>ZPLP3</t>
        </is>
      </c>
    </row>
    <row r="682" ht="15" customHeight="1">
      <c r="B682" s="73" t="n"/>
      <c r="C682" s="74" t="n"/>
      <c r="D682" s="72" t="inlineStr">
        <is>
          <t>Planned Price Date 3</t>
        </is>
      </c>
      <c r="E682" s="72" t="n"/>
      <c r="F682" s="72" t="inlineStr">
        <is>
          <t>Date</t>
        </is>
      </c>
      <c r="G682" s="72" t="n"/>
      <c r="H682" s="72" t="n"/>
      <c r="I682" s="72" t="inlineStr">
        <is>
          <t>S_MBEW</t>
        </is>
      </c>
      <c r="J682" s="72" t="inlineStr">
        <is>
          <t>ZPLD3</t>
        </is>
      </c>
    </row>
    <row r="683" ht="15" customHeight="1">
      <c r="B683" s="73" t="n"/>
      <c r="C683" s="72" t="inlineStr">
        <is>
          <t>Determination of Lowest Value - Tax</t>
        </is>
      </c>
      <c r="D683" s="72" t="inlineStr">
        <is>
          <t>Tax Price 1</t>
        </is>
      </c>
      <c r="E683" s="72" t="n"/>
      <c r="F683" s="72" t="inlineStr">
        <is>
          <t>Number</t>
        </is>
      </c>
      <c r="G683" s="72" t="inlineStr">
        <is>
          <t xml:space="preserve">13    </t>
        </is>
      </c>
      <c r="H683" s="72" t="inlineStr">
        <is>
          <t xml:space="preserve">2     </t>
        </is>
      </c>
      <c r="I683" s="72" t="inlineStr">
        <is>
          <t>S_MBEW</t>
        </is>
      </c>
      <c r="J683" s="72" t="inlineStr">
        <is>
          <t>BWPRS</t>
        </is>
      </c>
    </row>
    <row r="684" ht="15" customHeight="1">
      <c r="B684" s="73" t="n"/>
      <c r="C684" s="73" t="n"/>
      <c r="D684" s="72" t="inlineStr">
        <is>
          <t>Tax Price 2</t>
        </is>
      </c>
      <c r="E684" s="72" t="n"/>
      <c r="F684" s="72" t="inlineStr">
        <is>
          <t>Number</t>
        </is>
      </c>
      <c r="G684" s="72" t="inlineStr">
        <is>
          <t xml:space="preserve">13    </t>
        </is>
      </c>
      <c r="H684" s="72" t="inlineStr">
        <is>
          <t xml:space="preserve">2     </t>
        </is>
      </c>
      <c r="I684" s="72" t="inlineStr">
        <is>
          <t>S_MBEW</t>
        </is>
      </c>
      <c r="J684" s="72" t="inlineStr">
        <is>
          <t>BWPS1</t>
        </is>
      </c>
    </row>
    <row r="685" ht="15" customHeight="1">
      <c r="B685" s="73" t="n"/>
      <c r="C685" s="73" t="n"/>
      <c r="D685" s="72" t="inlineStr">
        <is>
          <t>Tax Price 3</t>
        </is>
      </c>
      <c r="E685" s="72" t="n"/>
      <c r="F685" s="72" t="inlineStr">
        <is>
          <t>Number</t>
        </is>
      </c>
      <c r="G685" s="72" t="inlineStr">
        <is>
          <t xml:space="preserve">13    </t>
        </is>
      </c>
      <c r="H685" s="72" t="inlineStr">
        <is>
          <t xml:space="preserve">2     </t>
        </is>
      </c>
      <c r="I685" s="72" t="inlineStr">
        <is>
          <t>S_MBEW</t>
        </is>
      </c>
      <c r="J685" s="72" t="inlineStr">
        <is>
          <t>VJBWS</t>
        </is>
      </c>
    </row>
    <row r="686" ht="15" customHeight="1">
      <c r="B686" s="73" t="n"/>
      <c r="C686" s="74" t="n"/>
      <c r="D686" s="72" t="inlineStr">
        <is>
          <t>Price Unit</t>
        </is>
      </c>
      <c r="E686" s="72" t="n"/>
      <c r="F686" s="72" t="inlineStr">
        <is>
          <t>Number</t>
        </is>
      </c>
      <c r="G686" s="72" t="inlineStr">
        <is>
          <t xml:space="preserve">5     </t>
        </is>
      </c>
      <c r="H686" s="72" t="n"/>
      <c r="I686" s="72" t="inlineStr">
        <is>
          <t>S_MBEW</t>
        </is>
      </c>
      <c r="J686" s="72" t="inlineStr">
        <is>
          <t>BWPEI</t>
        </is>
      </c>
    </row>
    <row r="687" ht="15" customHeight="1">
      <c r="B687" s="73" t="n"/>
      <c r="C687" s="72" t="inlineStr">
        <is>
          <t>Determination of Lowest Value - Commercial</t>
        </is>
      </c>
      <c r="D687" s="72" t="inlineStr">
        <is>
          <t>Commercial Price 1</t>
        </is>
      </c>
      <c r="E687" s="72" t="n"/>
      <c r="F687" s="72" t="inlineStr">
        <is>
          <t>Number</t>
        </is>
      </c>
      <c r="G687" s="72" t="inlineStr">
        <is>
          <t xml:space="preserve">13    </t>
        </is>
      </c>
      <c r="H687" s="72" t="inlineStr">
        <is>
          <t xml:space="preserve">2     </t>
        </is>
      </c>
      <c r="I687" s="72" t="inlineStr">
        <is>
          <t>S_MBEW</t>
        </is>
      </c>
      <c r="J687" s="72" t="inlineStr">
        <is>
          <t>BWPRH</t>
        </is>
      </c>
    </row>
    <row r="688" ht="15" customHeight="1">
      <c r="B688" s="73" t="n"/>
      <c r="C688" s="73" t="n"/>
      <c r="D688" s="72" t="inlineStr">
        <is>
          <t>Commercial Price 2</t>
        </is>
      </c>
      <c r="E688" s="72" t="n"/>
      <c r="F688" s="72" t="inlineStr">
        <is>
          <t>Number</t>
        </is>
      </c>
      <c r="G688" s="72" t="inlineStr">
        <is>
          <t xml:space="preserve">13    </t>
        </is>
      </c>
      <c r="H688" s="72" t="inlineStr">
        <is>
          <t xml:space="preserve">2     </t>
        </is>
      </c>
      <c r="I688" s="72" t="inlineStr">
        <is>
          <t>S_MBEW</t>
        </is>
      </c>
      <c r="J688" s="72" t="inlineStr">
        <is>
          <t>BWPH1</t>
        </is>
      </c>
    </row>
    <row r="689" ht="15" customHeight="1">
      <c r="B689" s="73" t="n"/>
      <c r="C689" s="74" t="n"/>
      <c r="D689" s="72" t="inlineStr">
        <is>
          <t>Commercial Price 3</t>
        </is>
      </c>
      <c r="E689" s="72" t="n"/>
      <c r="F689" s="72" t="inlineStr">
        <is>
          <t>Number</t>
        </is>
      </c>
      <c r="G689" s="72" t="inlineStr">
        <is>
          <t xml:space="preserve">13    </t>
        </is>
      </c>
      <c r="H689" s="72" t="inlineStr">
        <is>
          <t xml:space="preserve">2     </t>
        </is>
      </c>
      <c r="I689" s="72" t="inlineStr">
        <is>
          <t>S_MBEW</t>
        </is>
      </c>
      <c r="J689" s="72" t="inlineStr">
        <is>
          <t>VJBWH</t>
        </is>
      </c>
    </row>
    <row r="690" ht="15" customHeight="1">
      <c r="B690" s="73" t="n"/>
      <c r="C690" s="72" t="inlineStr">
        <is>
          <t>LIFO/FIFO Relevant</t>
        </is>
      </c>
      <c r="D690" s="72" t="inlineStr">
        <is>
          <t>LIFO/FIFO Relevant</t>
        </is>
      </c>
      <c r="E690" s="72" t="n"/>
      <c r="F690" s="72" t="inlineStr">
        <is>
          <t>Text</t>
        </is>
      </c>
      <c r="G690" s="72" t="inlineStr">
        <is>
          <t xml:space="preserve">80    </t>
        </is>
      </c>
      <c r="H690" s="72" t="n"/>
      <c r="I690" s="72" t="inlineStr">
        <is>
          <t>S_MBEW</t>
        </is>
      </c>
      <c r="J690" s="72" t="inlineStr">
        <is>
          <t>XLIFO</t>
        </is>
      </c>
    </row>
    <row r="691" ht="15" customHeight="1">
      <c r="B691" s="73" t="n"/>
      <c r="C691" s="73" t="n"/>
      <c r="D691" s="72" t="inlineStr">
        <is>
          <t>LIFO Pool</t>
        </is>
      </c>
      <c r="E691" s="72" t="n"/>
      <c r="F691" s="72" t="inlineStr">
        <is>
          <t>Text</t>
        </is>
      </c>
      <c r="G691" s="72" t="inlineStr">
        <is>
          <t xml:space="preserve">80    </t>
        </is>
      </c>
      <c r="H691" s="72" t="n"/>
      <c r="I691" s="72" t="inlineStr">
        <is>
          <t>S_MBEW</t>
        </is>
      </c>
      <c r="J691" s="72" t="inlineStr">
        <is>
          <t>MYPOL</t>
        </is>
      </c>
    </row>
    <row r="692" ht="15" customHeight="1">
      <c r="B692" s="73" t="n"/>
      <c r="C692" s="74" t="n"/>
      <c r="D692" s="72" t="inlineStr">
        <is>
          <t>Devaluation Indicator</t>
        </is>
      </c>
      <c r="E692" s="72" t="n"/>
      <c r="F692" s="72" t="inlineStr">
        <is>
          <t>Number</t>
        </is>
      </c>
      <c r="G692" s="72" t="inlineStr">
        <is>
          <t xml:space="preserve">2     </t>
        </is>
      </c>
      <c r="H692" s="72" t="n"/>
      <c r="I692" s="72" t="inlineStr">
        <is>
          <t>S_MBEW</t>
        </is>
      </c>
      <c r="J692" s="72" t="inlineStr">
        <is>
          <t>ABWKZ</t>
        </is>
      </c>
    </row>
    <row r="693" ht="15" customHeight="1">
      <c r="B693" s="73" t="n"/>
      <c r="C693" s="72" t="inlineStr">
        <is>
          <t>Determination of CFOP Code</t>
        </is>
      </c>
      <c r="D693" s="72" t="inlineStr">
        <is>
          <t>Usage of the Product</t>
        </is>
      </c>
      <c r="E693" s="72" t="n"/>
      <c r="F693" s="72" t="inlineStr">
        <is>
          <t>Text</t>
        </is>
      </c>
      <c r="G693" s="72" t="inlineStr">
        <is>
          <t xml:space="preserve">80    </t>
        </is>
      </c>
      <c r="H693" s="72" t="n"/>
      <c r="I693" s="72" t="inlineStr">
        <is>
          <t>S_MBEW</t>
        </is>
      </c>
      <c r="J693" s="72" t="inlineStr">
        <is>
          <t>MTUSE</t>
        </is>
      </c>
    </row>
    <row r="694" ht="15" customHeight="1">
      <c r="B694" s="73" t="n"/>
      <c r="C694" s="73" t="n"/>
      <c r="D694" s="72" t="inlineStr">
        <is>
          <t>Origin of the Product</t>
        </is>
      </c>
      <c r="E694" s="72" t="n"/>
      <c r="F694" s="72" t="inlineStr">
        <is>
          <t>Text</t>
        </is>
      </c>
      <c r="G694" s="72" t="inlineStr">
        <is>
          <t xml:space="preserve">80    </t>
        </is>
      </c>
      <c r="H694" s="72" t="n"/>
      <c r="I694" s="72" t="inlineStr">
        <is>
          <t>S_MBEW</t>
        </is>
      </c>
      <c r="J694" s="72" t="inlineStr">
        <is>
          <t>MTORG</t>
        </is>
      </c>
    </row>
    <row r="695" ht="15" customHeight="1">
      <c r="B695" s="73" t="n"/>
      <c r="C695" s="74" t="n"/>
      <c r="D695" s="72" t="inlineStr">
        <is>
          <t>Produced In-House</t>
        </is>
      </c>
      <c r="E695" s="72" t="n"/>
      <c r="F695" s="72" t="inlineStr">
        <is>
          <t>Text</t>
        </is>
      </c>
      <c r="G695" s="72" t="inlineStr">
        <is>
          <t xml:space="preserve">1     </t>
        </is>
      </c>
      <c r="H695" s="72" t="n"/>
      <c r="I695" s="72" t="inlineStr">
        <is>
          <t>S_MBEW</t>
        </is>
      </c>
      <c r="J695" s="72" t="inlineStr">
        <is>
          <t>OWPNR</t>
        </is>
      </c>
    </row>
    <row r="696" ht="15" customHeight="1">
      <c r="B696" s="73" t="n"/>
      <c r="C696" s="72" t="inlineStr">
        <is>
          <t>Costing - General Data</t>
        </is>
      </c>
      <c r="D696" s="72" t="inlineStr">
        <is>
          <t>Product-Related Origin</t>
        </is>
      </c>
      <c r="E696" s="72" t="n"/>
      <c r="F696" s="72" t="inlineStr">
        <is>
          <t>Text</t>
        </is>
      </c>
      <c r="G696" s="72" t="inlineStr">
        <is>
          <t xml:space="preserve">80    </t>
        </is>
      </c>
      <c r="H696" s="72" t="n"/>
      <c r="I696" s="72" t="inlineStr">
        <is>
          <t>S_MBEW</t>
        </is>
      </c>
      <c r="J696" s="72" t="inlineStr">
        <is>
          <t>HKMAT</t>
        </is>
      </c>
    </row>
    <row r="697" ht="15" customHeight="1">
      <c r="B697" s="73" t="n"/>
      <c r="C697" s="73" t="n"/>
      <c r="D697" s="72" t="inlineStr">
        <is>
          <t>With Qty Structure</t>
        </is>
      </c>
      <c r="E697" s="72" t="n"/>
      <c r="F697" s="72" t="inlineStr">
        <is>
          <t>Text</t>
        </is>
      </c>
      <c r="G697" s="72" t="inlineStr">
        <is>
          <t xml:space="preserve">1     </t>
        </is>
      </c>
      <c r="H697" s="72" t="n"/>
      <c r="I697" s="72" t="inlineStr">
        <is>
          <t>S_MBEW</t>
        </is>
      </c>
      <c r="J697" s="72" t="inlineStr">
        <is>
          <t>EKALR</t>
        </is>
      </c>
    </row>
    <row r="698" ht="15" customHeight="1">
      <c r="B698" s="73" t="n"/>
      <c r="C698" s="74" t="n"/>
      <c r="D698" s="72" t="inlineStr">
        <is>
          <t>Overhead Group</t>
        </is>
      </c>
      <c r="E698" s="72" t="n"/>
      <c r="F698" s="72" t="inlineStr">
        <is>
          <t>Text</t>
        </is>
      </c>
      <c r="G698" s="72" t="inlineStr">
        <is>
          <t xml:space="preserve">80    </t>
        </is>
      </c>
      <c r="H698" s="72" t="n"/>
      <c r="I698" s="72" t="inlineStr">
        <is>
          <t>S_MBEW</t>
        </is>
      </c>
      <c r="J698" s="72" t="inlineStr">
        <is>
          <t>KOSGR</t>
        </is>
      </c>
    </row>
    <row r="699" ht="15" customHeight="1">
      <c r="B699" s="73" t="n"/>
      <c r="C699" s="72" t="inlineStr">
        <is>
          <t>Reference Values (Retail)</t>
        </is>
      </c>
      <c r="D699" s="72" t="inlineStr">
        <is>
          <t>Valuation Margin</t>
        </is>
      </c>
      <c r="E699" s="72" t="n"/>
      <c r="F699" s="72" t="inlineStr">
        <is>
          <t>Number</t>
        </is>
      </c>
      <c r="G699" s="72" t="inlineStr">
        <is>
          <t xml:space="preserve">6     </t>
        </is>
      </c>
      <c r="H699" s="72" t="inlineStr">
        <is>
          <t xml:space="preserve">2     </t>
        </is>
      </c>
      <c r="I699" s="72" t="inlineStr">
        <is>
          <t>S_MBEW</t>
        </is>
      </c>
      <c r="J699" s="72" t="inlineStr">
        <is>
          <t>BWSPA</t>
        </is>
      </c>
    </row>
    <row r="700" ht="15" customHeight="1">
      <c r="B700" s="73" t="n"/>
      <c r="C700" s="72" t="inlineStr">
        <is>
          <t>Select Views/Maintenance Status</t>
        </is>
      </c>
      <c r="D700" s="72" t="inlineStr">
        <is>
          <t>Indicator: Accounting</t>
        </is>
      </c>
      <c r="E700" s="72" t="n"/>
      <c r="F700" s="72" t="inlineStr">
        <is>
          <t>Text</t>
        </is>
      </c>
      <c r="G700" s="72" t="inlineStr">
        <is>
          <t xml:space="preserve">1     </t>
        </is>
      </c>
      <c r="H700" s="72" t="n"/>
      <c r="I700" s="72" t="inlineStr">
        <is>
          <t>S_MBEW</t>
        </is>
      </c>
      <c r="J700" s="72" t="inlineStr">
        <is>
          <t>PSTATB</t>
        </is>
      </c>
    </row>
    <row r="701" ht="15" customHeight="1">
      <c r="B701" s="74" t="n"/>
      <c r="C701" s="74" t="n"/>
      <c r="D701" s="72" t="inlineStr">
        <is>
          <t>Indicator: Costing</t>
        </is>
      </c>
      <c r="E701" s="72" t="n"/>
      <c r="F701" s="72" t="inlineStr">
        <is>
          <t>Text</t>
        </is>
      </c>
      <c r="G701" s="72" t="inlineStr">
        <is>
          <t xml:space="preserve">1     </t>
        </is>
      </c>
      <c r="H701" s="72" t="n"/>
      <c r="I701" s="72" t="inlineStr">
        <is>
          <t>S_MBEW</t>
        </is>
      </c>
      <c r="J701" s="72" t="inlineStr">
        <is>
          <t>PSTATG</t>
        </is>
      </c>
    </row>
    <row r="703" ht="15" customHeight="1">
      <c r="B703" s="75" t="inlineStr">
        <is>
          <t>Valuation Current Period</t>
        </is>
      </c>
      <c r="C703" s="76" t="n"/>
      <c r="D703" s="76" t="n"/>
      <c r="E703" s="76" t="n"/>
      <c r="F703" s="76" t="n"/>
      <c r="G703" s="76" t="n"/>
      <c r="H703" s="76" t="n"/>
      <c r="I703" s="76" t="n"/>
      <c r="J703" s="77" t="n"/>
    </row>
    <row r="704" ht="15" customHeight="1">
      <c r="B704" s="72" t="n"/>
      <c r="C704" s="72" t="inlineStr">
        <is>
          <t>Key</t>
        </is>
      </c>
      <c r="D704" s="72" t="inlineStr">
        <is>
          <t>Product Number</t>
        </is>
      </c>
      <c r="E704" s="72" t="inlineStr">
        <is>
          <t>mandatory for sheet</t>
        </is>
      </c>
      <c r="F704" s="72" t="inlineStr">
        <is>
          <t>Text</t>
        </is>
      </c>
      <c r="G704" s="72" t="inlineStr">
        <is>
          <t xml:space="preserve">80    </t>
        </is>
      </c>
      <c r="H704" s="72" t="n"/>
      <c r="I704" s="72" t="inlineStr">
        <is>
          <t>S_MBEW_CURRENT</t>
        </is>
      </c>
      <c r="J704" s="72" t="inlineStr">
        <is>
          <t>PRODUCT</t>
        </is>
      </c>
    </row>
    <row r="705" ht="15" customHeight="1">
      <c r="B705" s="73" t="n"/>
      <c r="C705" s="73" t="n"/>
      <c r="D705" s="72" t="inlineStr">
        <is>
          <t>Valuation Area</t>
        </is>
      </c>
      <c r="E705" s="72" t="inlineStr">
        <is>
          <t>mandatory for sheet</t>
        </is>
      </c>
      <c r="F705" s="72" t="inlineStr">
        <is>
          <t>Text</t>
        </is>
      </c>
      <c r="G705" s="72" t="inlineStr">
        <is>
          <t xml:space="preserve">80    </t>
        </is>
      </c>
      <c r="H705" s="72" t="n"/>
      <c r="I705" s="72" t="inlineStr">
        <is>
          <t>S_MBEW_CURRENT</t>
        </is>
      </c>
      <c r="J705" s="72" t="inlineStr">
        <is>
          <t>BWKEY</t>
        </is>
      </c>
    </row>
    <row r="706" ht="15" customHeight="1">
      <c r="B706" s="73" t="n"/>
      <c r="C706" s="73" t="n"/>
      <c r="D706" s="72" t="inlineStr">
        <is>
          <t>Valuation Type</t>
        </is>
      </c>
      <c r="E706" s="72" t="n"/>
      <c r="F706" s="72" t="inlineStr">
        <is>
          <t>Text</t>
        </is>
      </c>
      <c r="G706" s="72" t="inlineStr">
        <is>
          <t xml:space="preserve">10    </t>
        </is>
      </c>
      <c r="H706" s="72" t="n"/>
      <c r="I706" s="72" t="inlineStr">
        <is>
          <t>S_MBEW_CURRENT</t>
        </is>
      </c>
      <c r="J706" s="72" t="inlineStr">
        <is>
          <t>BWTAR</t>
        </is>
      </c>
    </row>
    <row r="707" ht="15" customHeight="1">
      <c r="B707" s="73" t="n"/>
      <c r="C707" s="73" t="n"/>
      <c r="D707" s="72" t="inlineStr">
        <is>
          <t>Valuation Category</t>
        </is>
      </c>
      <c r="E707" s="72" t="n"/>
      <c r="F707" s="72" t="inlineStr">
        <is>
          <t>Text</t>
        </is>
      </c>
      <c r="G707" s="72" t="inlineStr">
        <is>
          <t xml:space="preserve">80    </t>
        </is>
      </c>
      <c r="H707" s="72" t="n"/>
      <c r="I707" s="72" t="inlineStr">
        <is>
          <t>S_MBEW_CURRENT</t>
        </is>
      </c>
      <c r="J707" s="72" t="inlineStr">
        <is>
          <t>BWTTY</t>
        </is>
      </c>
    </row>
    <row r="708" ht="15" customHeight="1">
      <c r="B708" s="73" t="n"/>
      <c r="C708" s="74" t="n"/>
      <c r="D708" s="72" t="inlineStr">
        <is>
          <t>Currency Type</t>
        </is>
      </c>
      <c r="E708" s="72" t="inlineStr">
        <is>
          <t>mandatory for sheet</t>
        </is>
      </c>
      <c r="F708" s="72" t="inlineStr">
        <is>
          <t>Text</t>
        </is>
      </c>
      <c r="G708" s="72" t="inlineStr">
        <is>
          <t xml:space="preserve">80    </t>
        </is>
      </c>
      <c r="H708" s="72" t="n"/>
      <c r="I708" s="72" t="inlineStr">
        <is>
          <t>S_MBEW_CURRENT</t>
        </is>
      </c>
      <c r="J708" s="72" t="inlineStr">
        <is>
          <t>CURTP</t>
        </is>
      </c>
    </row>
    <row r="709" ht="15" customHeight="1">
      <c r="B709" s="73" t="n"/>
      <c r="C709" s="72" t="inlineStr">
        <is>
          <t>Current Period</t>
        </is>
      </c>
      <c r="D709" s="72" t="inlineStr">
        <is>
          <t>Price Control</t>
        </is>
      </c>
      <c r="E709" s="72" t="inlineStr">
        <is>
          <t>mandatory for sheet</t>
        </is>
      </c>
      <c r="F709" s="72" t="inlineStr">
        <is>
          <t>Text</t>
        </is>
      </c>
      <c r="G709" s="72" t="inlineStr">
        <is>
          <t xml:space="preserve">80    </t>
        </is>
      </c>
      <c r="H709" s="72" t="n"/>
      <c r="I709" s="72" t="inlineStr">
        <is>
          <t>S_MBEW_CURRENT</t>
        </is>
      </c>
      <c r="J709" s="72" t="inlineStr">
        <is>
          <t>VPRSV</t>
        </is>
      </c>
    </row>
    <row r="710" ht="15" customHeight="1">
      <c r="B710" s="73" t="n"/>
      <c r="C710" s="73" t="n"/>
      <c r="D710" s="72" t="inlineStr">
        <is>
          <t>Currency</t>
        </is>
      </c>
      <c r="E710" s="72" t="inlineStr">
        <is>
          <t>mandatory for sheet</t>
        </is>
      </c>
      <c r="F710" s="72" t="inlineStr">
        <is>
          <t>Text</t>
        </is>
      </c>
      <c r="G710" s="72" t="inlineStr">
        <is>
          <t xml:space="preserve">80    </t>
        </is>
      </c>
      <c r="H710" s="72" t="n"/>
      <c r="I710" s="72" t="inlineStr">
        <is>
          <t>S_MBEW_CURRENT</t>
        </is>
      </c>
      <c r="J710" s="72" t="inlineStr">
        <is>
          <t>WAERS</t>
        </is>
      </c>
    </row>
    <row r="711" ht="15" customHeight="1">
      <c r="B711" s="73" t="n"/>
      <c r="C711" s="73" t="n"/>
      <c r="D711" s="72" t="inlineStr">
        <is>
          <t>Inventory Price Moving Average</t>
        </is>
      </c>
      <c r="E711" s="72" t="n"/>
      <c r="F711" s="72" t="inlineStr">
        <is>
          <t>Number</t>
        </is>
      </c>
      <c r="G711" s="72" t="inlineStr">
        <is>
          <t xml:space="preserve">13    </t>
        </is>
      </c>
      <c r="H711" s="72" t="inlineStr">
        <is>
          <t xml:space="preserve">2     </t>
        </is>
      </c>
      <c r="I711" s="72" t="inlineStr">
        <is>
          <t>S_MBEW_CURRENT</t>
        </is>
      </c>
      <c r="J711" s="72" t="inlineStr">
        <is>
          <t>VERPR</t>
        </is>
      </c>
    </row>
    <row r="712" ht="15" customHeight="1">
      <c r="B712" s="73" t="n"/>
      <c r="C712" s="73" t="n"/>
      <c r="D712" s="72" t="inlineStr">
        <is>
          <t>Inventory Price Standard Price</t>
        </is>
      </c>
      <c r="E712" s="72" t="n"/>
      <c r="F712" s="72" t="inlineStr">
        <is>
          <t>Number</t>
        </is>
      </c>
      <c r="G712" s="72" t="inlineStr">
        <is>
          <t xml:space="preserve">13    </t>
        </is>
      </c>
      <c r="H712" s="72" t="inlineStr">
        <is>
          <t xml:space="preserve">2     </t>
        </is>
      </c>
      <c r="I712" s="72" t="inlineStr">
        <is>
          <t>S_MBEW_CURRENT</t>
        </is>
      </c>
      <c r="J712" s="72" t="inlineStr">
        <is>
          <t>STPRS</t>
        </is>
      </c>
    </row>
    <row r="713" ht="15" customHeight="1">
      <c r="B713" s="74" t="n"/>
      <c r="C713" s="74" t="n"/>
      <c r="D713" s="72" t="inlineStr">
        <is>
          <t>Price Unit</t>
        </is>
      </c>
      <c r="E713" s="72" t="n"/>
      <c r="F713" s="72" t="inlineStr">
        <is>
          <t>Number</t>
        </is>
      </c>
      <c r="G713" s="72" t="inlineStr">
        <is>
          <t xml:space="preserve">5     </t>
        </is>
      </c>
      <c r="H713" s="72" t="n"/>
      <c r="I713" s="72" t="inlineStr">
        <is>
          <t>S_MBEW_CURRENT</t>
        </is>
      </c>
      <c r="J713" s="72" t="inlineStr">
        <is>
          <t>PEINH</t>
        </is>
      </c>
    </row>
    <row r="715" ht="15" customHeight="1">
      <c r="B715" s="75" t="inlineStr">
        <is>
          <t>Valuation Future Price</t>
        </is>
      </c>
      <c r="C715" s="76" t="n"/>
      <c r="D715" s="76" t="n"/>
      <c r="E715" s="76" t="n"/>
      <c r="F715" s="76" t="n"/>
      <c r="G715" s="76" t="n"/>
      <c r="H715" s="76" t="n"/>
      <c r="I715" s="76" t="n"/>
      <c r="J715" s="77" t="n"/>
    </row>
    <row r="716" ht="15" customHeight="1">
      <c r="B716" s="72" t="n"/>
      <c r="C716" s="72" t="inlineStr">
        <is>
          <t>Key</t>
        </is>
      </c>
      <c r="D716" s="72" t="inlineStr">
        <is>
          <t>Product Number</t>
        </is>
      </c>
      <c r="E716" s="72" t="inlineStr">
        <is>
          <t>mandatory for sheet</t>
        </is>
      </c>
      <c r="F716" s="72" t="inlineStr">
        <is>
          <t>Text</t>
        </is>
      </c>
      <c r="G716" s="72" t="inlineStr">
        <is>
          <t xml:space="preserve">80    </t>
        </is>
      </c>
      <c r="H716" s="72" t="n"/>
      <c r="I716" s="72" t="inlineStr">
        <is>
          <t>S_MBEW_FUTURE</t>
        </is>
      </c>
      <c r="J716" s="72" t="inlineStr">
        <is>
          <t>PRODUCT</t>
        </is>
      </c>
    </row>
    <row r="717" ht="15" customHeight="1">
      <c r="B717" s="73" t="n"/>
      <c r="C717" s="73" t="n"/>
      <c r="D717" s="72" t="inlineStr">
        <is>
          <t>Valuation Area</t>
        </is>
      </c>
      <c r="E717" s="72" t="inlineStr">
        <is>
          <t>mandatory for sheet</t>
        </is>
      </c>
      <c r="F717" s="72" t="inlineStr">
        <is>
          <t>Text</t>
        </is>
      </c>
      <c r="G717" s="72" t="inlineStr">
        <is>
          <t xml:space="preserve">80    </t>
        </is>
      </c>
      <c r="H717" s="72" t="n"/>
      <c r="I717" s="72" t="inlineStr">
        <is>
          <t>S_MBEW_FUTURE</t>
        </is>
      </c>
      <c r="J717" s="72" t="inlineStr">
        <is>
          <t>BWKEY</t>
        </is>
      </c>
    </row>
    <row r="718" ht="15" customHeight="1">
      <c r="B718" s="73" t="n"/>
      <c r="C718" s="73" t="n"/>
      <c r="D718" s="72" t="inlineStr">
        <is>
          <t>Valuation Type</t>
        </is>
      </c>
      <c r="E718" s="72" t="n"/>
      <c r="F718" s="72" t="inlineStr">
        <is>
          <t>Text</t>
        </is>
      </c>
      <c r="G718" s="72" t="inlineStr">
        <is>
          <t xml:space="preserve">10    </t>
        </is>
      </c>
      <c r="H718" s="72" t="n"/>
      <c r="I718" s="72" t="inlineStr">
        <is>
          <t>S_MBEW_FUTURE</t>
        </is>
      </c>
      <c r="J718" s="72" t="inlineStr">
        <is>
          <t>BWTAR</t>
        </is>
      </c>
    </row>
    <row r="719" ht="15" customHeight="1">
      <c r="B719" s="73" t="n"/>
      <c r="C719" s="73" t="n"/>
      <c r="D719" s="72" t="inlineStr">
        <is>
          <t>Valuation Category</t>
        </is>
      </c>
      <c r="E719" s="72" t="n"/>
      <c r="F719" s="72" t="inlineStr">
        <is>
          <t>Text</t>
        </is>
      </c>
      <c r="G719" s="72" t="inlineStr">
        <is>
          <t xml:space="preserve">80    </t>
        </is>
      </c>
      <c r="H719" s="72" t="n"/>
      <c r="I719" s="72" t="inlineStr">
        <is>
          <t>S_MBEW_FUTURE</t>
        </is>
      </c>
      <c r="J719" s="72" t="inlineStr">
        <is>
          <t>BWTTY</t>
        </is>
      </c>
    </row>
    <row r="720" ht="15" customHeight="1">
      <c r="B720" s="73" t="n"/>
      <c r="C720" s="74" t="n"/>
      <c r="D720" s="72" t="inlineStr">
        <is>
          <t>Currency Type</t>
        </is>
      </c>
      <c r="E720" s="72" t="inlineStr">
        <is>
          <t>mandatory for sheet</t>
        </is>
      </c>
      <c r="F720" s="72" t="inlineStr">
        <is>
          <t>Text</t>
        </is>
      </c>
      <c r="G720" s="72" t="inlineStr">
        <is>
          <t xml:space="preserve">80    </t>
        </is>
      </c>
      <c r="H720" s="72" t="n"/>
      <c r="I720" s="72" t="inlineStr">
        <is>
          <t>S_MBEW_FUTURE</t>
        </is>
      </c>
      <c r="J720" s="72" t="inlineStr">
        <is>
          <t>CURTP</t>
        </is>
      </c>
    </row>
    <row r="721" ht="15" customHeight="1">
      <c r="B721" s="73" t="n"/>
      <c r="C721" s="72" t="inlineStr">
        <is>
          <t>Future Price</t>
        </is>
      </c>
      <c r="D721" s="72" t="inlineStr">
        <is>
          <t>Currency</t>
        </is>
      </c>
      <c r="E721" s="72" t="inlineStr">
        <is>
          <t>mandatory for sheet</t>
        </is>
      </c>
      <c r="F721" s="72" t="inlineStr">
        <is>
          <t>Text</t>
        </is>
      </c>
      <c r="G721" s="72" t="inlineStr">
        <is>
          <t xml:space="preserve">80    </t>
        </is>
      </c>
      <c r="H721" s="72" t="n"/>
      <c r="I721" s="72" t="inlineStr">
        <is>
          <t>S_MBEW_FUTURE</t>
        </is>
      </c>
      <c r="J721" s="72" t="inlineStr">
        <is>
          <t>WAERS</t>
        </is>
      </c>
    </row>
    <row r="722" ht="15" customHeight="1">
      <c r="B722" s="73" t="n"/>
      <c r="C722" s="73" t="n"/>
      <c r="D722" s="72" t="inlineStr">
        <is>
          <t>Future Price</t>
        </is>
      </c>
      <c r="E722" s="72" t="inlineStr">
        <is>
          <t>mandatory for sheet</t>
        </is>
      </c>
      <c r="F722" s="72" t="inlineStr">
        <is>
          <t>Number</t>
        </is>
      </c>
      <c r="G722" s="72" t="inlineStr">
        <is>
          <t xml:space="preserve">13    </t>
        </is>
      </c>
      <c r="H722" s="72" t="inlineStr">
        <is>
          <t xml:space="preserve">2     </t>
        </is>
      </c>
      <c r="I722" s="72" t="inlineStr">
        <is>
          <t>S_MBEW_FUTURE</t>
        </is>
      </c>
      <c r="J722" s="72" t="inlineStr">
        <is>
          <t>ZKPRS_1</t>
        </is>
      </c>
    </row>
    <row r="723" ht="15" customHeight="1">
      <c r="B723" s="73" t="n"/>
      <c r="C723" s="73" t="n"/>
      <c r="D723" s="72" t="inlineStr">
        <is>
          <t>Future Price From</t>
        </is>
      </c>
      <c r="E723" s="72" t="inlineStr">
        <is>
          <t>mandatory for sheet</t>
        </is>
      </c>
      <c r="F723" s="72" t="inlineStr">
        <is>
          <t>Date</t>
        </is>
      </c>
      <c r="G723" s="72" t="n"/>
      <c r="H723" s="72" t="n"/>
      <c r="I723" s="72" t="inlineStr">
        <is>
          <t>S_MBEW_FUTURE</t>
        </is>
      </c>
      <c r="J723" s="72" t="inlineStr">
        <is>
          <t>ZPRSDAT_1</t>
        </is>
      </c>
    </row>
    <row r="724" ht="15" customHeight="1">
      <c r="B724" s="74" t="n"/>
      <c r="C724" s="74" t="n"/>
      <c r="D724" s="72" t="inlineStr">
        <is>
          <t>Price Unit for Future Price</t>
        </is>
      </c>
      <c r="E724" s="72" t="n"/>
      <c r="F724" s="72" t="inlineStr">
        <is>
          <t>Number</t>
        </is>
      </c>
      <c r="G724" s="72" t="inlineStr">
        <is>
          <t xml:space="preserve">5     </t>
        </is>
      </c>
      <c r="H724" s="72" t="n"/>
      <c r="I724" s="72" t="inlineStr">
        <is>
          <t>S_MBEW_FUTURE</t>
        </is>
      </c>
      <c r="J724" s="72" t="inlineStr">
        <is>
          <t>PEINH</t>
        </is>
      </c>
    </row>
  </sheetData>
  <sheetProtection selectLockedCells="0" selectUnlockedCells="0" sheet="1" objects="1" insertRows="1" insertHyperlinks="1" autoFilter="1" scenarios="1" formatColumns="0" deleteColumns="1" insertColumns="1" pivotTables="1" deleteRows="1" formatCells="1" formatRows="0" sort="1"/>
  <mergeCells count="180">
    <mergeCell ref="C704:C708"/>
    <mergeCell ref="C356:C360"/>
    <mergeCell ref="B182:J182"/>
    <mergeCell ref="C721:C724"/>
    <mergeCell ref="B207:B209"/>
    <mergeCell ref="B283:J283"/>
    <mergeCell ref="A2:I2"/>
    <mergeCell ref="B703:J703"/>
    <mergeCell ref="C258:C260"/>
    <mergeCell ref="C404:C418"/>
    <mergeCell ref="C123:C124"/>
    <mergeCell ref="C345:C348"/>
    <mergeCell ref="B211:J211"/>
    <mergeCell ref="C596:C601"/>
    <mergeCell ref="C155:C157"/>
    <mergeCell ref="C24:C26"/>
    <mergeCell ref="C31:C34"/>
    <mergeCell ref="B3:H3"/>
    <mergeCell ref="C468:C472"/>
    <mergeCell ref="C97:C106"/>
    <mergeCell ref="C527:C529"/>
    <mergeCell ref="C496:C498"/>
    <mergeCell ref="C462:C467"/>
    <mergeCell ref="C298:C315"/>
    <mergeCell ref="C653:C659"/>
    <mergeCell ref="B558:J558"/>
    <mergeCell ref="C561:C564"/>
    <mergeCell ref="C675:C676"/>
    <mergeCell ref="B296:B315"/>
    <mergeCell ref="B566:J566"/>
    <mergeCell ref="B206:J206"/>
    <mergeCell ref="C63:C65"/>
    <mergeCell ref="C35:C37"/>
    <mergeCell ref="C264:C265"/>
    <mergeCell ref="C504:C506"/>
    <mergeCell ref="C327:C328"/>
    <mergeCell ref="C183:C185"/>
    <mergeCell ref="C212:C216"/>
    <mergeCell ref="B223:J223"/>
    <mergeCell ref="B149:B157"/>
    <mergeCell ref="C10:C18"/>
    <mergeCell ref="C207:C209"/>
    <mergeCell ref="B661:J661"/>
    <mergeCell ref="C631:C638"/>
    <mergeCell ref="C402:C403"/>
    <mergeCell ref="C662:C665"/>
    <mergeCell ref="C626:C630"/>
    <mergeCell ref="C162:C174"/>
    <mergeCell ref="C639:C647"/>
    <mergeCell ref="B495:J495"/>
    <mergeCell ref="B502:B524"/>
    <mergeCell ref="C475:C476"/>
    <mergeCell ref="C233:C235"/>
    <mergeCell ref="C624:C625"/>
    <mergeCell ref="C570:C575"/>
    <mergeCell ref="C186:C188"/>
    <mergeCell ref="C69:C71"/>
    <mergeCell ref="C709:C713"/>
    <mergeCell ref="C245:C256"/>
    <mergeCell ref="C433:C441"/>
    <mergeCell ref="C332:C344"/>
    <mergeCell ref="C459:C461"/>
    <mergeCell ref="C670:C674"/>
    <mergeCell ref="C177:C180"/>
    <mergeCell ref="B501:J501"/>
    <mergeCell ref="C203:C204"/>
    <mergeCell ref="C374:C385"/>
    <mergeCell ref="B624:B647"/>
    <mergeCell ref="C396:C398"/>
    <mergeCell ref="B6:B141"/>
    <mergeCell ref="C44:C53"/>
    <mergeCell ref="C361:C373"/>
    <mergeCell ref="C454:C455"/>
    <mergeCell ref="C92:C96"/>
    <mergeCell ref="C8:C9"/>
    <mergeCell ref="C551:C552"/>
    <mergeCell ref="C138:C141"/>
    <mergeCell ref="C700:C701"/>
    <mergeCell ref="B526:J526"/>
    <mergeCell ref="C387:C395"/>
    <mergeCell ref="C559:C560"/>
    <mergeCell ref="C268:C273"/>
    <mergeCell ref="B662:B701"/>
    <mergeCell ref="C693:C695"/>
    <mergeCell ref="A1:I1"/>
    <mergeCell ref="C261:C263"/>
    <mergeCell ref="B160:B174"/>
    <mergeCell ref="C117:C119"/>
    <mergeCell ref="B176:J176"/>
    <mergeCell ref="B527:B556"/>
    <mergeCell ref="C277:C281"/>
    <mergeCell ref="B318:B324"/>
    <mergeCell ref="B567:B621"/>
    <mergeCell ref="C457:C458"/>
    <mergeCell ref="C452:C453"/>
    <mergeCell ref="C127:C137"/>
    <mergeCell ref="C666:C669"/>
    <mergeCell ref="C318:C319"/>
    <mergeCell ref="B148:J148"/>
    <mergeCell ref="B199:B204"/>
    <mergeCell ref="B716:B724"/>
    <mergeCell ref="B650:B659"/>
    <mergeCell ref="C66:C68"/>
    <mergeCell ref="B317:J317"/>
    <mergeCell ref="B144:B146"/>
    <mergeCell ref="C28:C30"/>
    <mergeCell ref="C144:C145"/>
    <mergeCell ref="B327:B472"/>
    <mergeCell ref="C59:C62"/>
    <mergeCell ref="B475:B493"/>
    <mergeCell ref="B191:B196"/>
    <mergeCell ref="C502:C503"/>
    <mergeCell ref="B143:J143"/>
    <mergeCell ref="C351:C355"/>
    <mergeCell ref="C191:C195"/>
    <mergeCell ref="B5:J5"/>
    <mergeCell ref="B198:J198"/>
    <mergeCell ref="C296:C297"/>
    <mergeCell ref="B474:J474"/>
    <mergeCell ref="C38:C41"/>
    <mergeCell ref="B559:B564"/>
    <mergeCell ref="C224:C225"/>
    <mergeCell ref="B496:B499"/>
    <mergeCell ref="C329:C331"/>
    <mergeCell ref="B295:J295"/>
    <mergeCell ref="B190:J190"/>
    <mergeCell ref="B159:J159"/>
    <mergeCell ref="C696:C698"/>
    <mergeCell ref="C538:C545"/>
    <mergeCell ref="C275:C276"/>
    <mergeCell ref="C532:C537"/>
    <mergeCell ref="C320:C324"/>
    <mergeCell ref="C288:C293"/>
    <mergeCell ref="C107:C110"/>
    <mergeCell ref="C56:C58"/>
    <mergeCell ref="C588:C595"/>
    <mergeCell ref="C478:C482"/>
    <mergeCell ref="C442:C451"/>
    <mergeCell ref="C399:C401"/>
    <mergeCell ref="C576:C587"/>
    <mergeCell ref="B284:B293"/>
    <mergeCell ref="B623:J623"/>
    <mergeCell ref="B704:B713"/>
    <mergeCell ref="C349:C350"/>
    <mergeCell ref="C120:C122"/>
    <mergeCell ref="C284:C287"/>
    <mergeCell ref="C567:C569"/>
    <mergeCell ref="C677:C682"/>
    <mergeCell ref="C650:C652"/>
    <mergeCell ref="B212:B221"/>
    <mergeCell ref="C690:C692"/>
    <mergeCell ref="C419:C432"/>
    <mergeCell ref="C19:C21"/>
    <mergeCell ref="C683:C686"/>
    <mergeCell ref="B649:J649"/>
    <mergeCell ref="C553:C556"/>
    <mergeCell ref="C483:C493"/>
    <mergeCell ref="C238:C241"/>
    <mergeCell ref="C530:C531"/>
    <mergeCell ref="B233:B281"/>
    <mergeCell ref="C72:C73"/>
    <mergeCell ref="B177:B180"/>
    <mergeCell ref="C687:C689"/>
    <mergeCell ref="C716:C720"/>
    <mergeCell ref="C125:C126"/>
    <mergeCell ref="B715:J715"/>
    <mergeCell ref="C602:C621"/>
    <mergeCell ref="C199:C202"/>
    <mergeCell ref="C74:C82"/>
    <mergeCell ref="B224:B230"/>
    <mergeCell ref="B232:J232"/>
    <mergeCell ref="B183:B188"/>
    <mergeCell ref="C149:C154"/>
    <mergeCell ref="C83:C91"/>
    <mergeCell ref="B326:J326"/>
    <mergeCell ref="C507:C524"/>
    <mergeCell ref="C160:C161"/>
    <mergeCell ref="C546:C550"/>
    <mergeCell ref="C266:C267"/>
    <mergeCell ref="C111:C114"/>
  </mergeCells>
  <pageMargins left="0.7" right="0.7" top="0.75" bottom="0.75" header="0.3" footer="0.3"/>
  <pageSetup orientation="portrait" paperSize="9" fitToHeight="99"/>
</worksheet>
</file>

<file path=xl/worksheets/sheet4.xml><?xml version="1.0" encoding="utf-8"?>
<worksheet xmlns="http://schemas.openxmlformats.org/spreadsheetml/2006/main">
  <sheetPr codeName="Sheet3">
    <tabColor rgb="004472C4"/>
    <outlinePr summaryBelow="1" summaryRight="1"/>
    <pageSetUpPr/>
  </sheetPr>
  <dimension ref="A1:EH40"/>
  <sheetViews>
    <sheetView workbookViewId="0">
      <pane xSplit="2" ySplit="8" topLeftCell="C9" activePane="bottomRight" state="frozen"/>
      <selection pane="topRight" activeCell="B1" sqref="B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20"/>
    <col width="22.85546875" bestFit="1" customWidth="1" style="10" min="21" max="22"/>
    <col width="22.85546875" bestFit="1" customWidth="1" style="9" min="23" max="26"/>
    <col width="22.85546875" bestFit="1" customWidth="1" style="11" min="27" max="27"/>
    <col width="22.85546875" bestFit="1" customWidth="1" style="9" min="28" max="28"/>
    <col width="22.85546875" bestFit="1" customWidth="1" style="11" min="29" max="29"/>
    <col width="22.85546875" bestFit="1" customWidth="1" style="12" min="30" max="30"/>
    <col width="22.85546875" bestFit="1" customWidth="1" style="9" min="31" max="34"/>
    <col width="22.85546875" bestFit="1" customWidth="1" style="10" min="35" max="35"/>
    <col width="22.85546875" bestFit="1" customWidth="1" style="9" min="36" max="39"/>
    <col width="22.85546875" bestFit="1" customWidth="1" style="11" min="40" max="41"/>
    <col width="22.85546875" bestFit="1" customWidth="1" style="9" min="42" max="42"/>
    <col width="22.85546875" bestFit="1" customWidth="1" style="11" min="43" max="45"/>
    <col width="22.85546875" bestFit="1" customWidth="1" style="9" min="46" max="46"/>
    <col width="22.85546875" bestFit="1" customWidth="1" style="11" min="47" max="47"/>
    <col width="22.85546875" bestFit="1" customWidth="1" style="9" min="48" max="48"/>
    <col width="22.85546875" bestFit="1" customWidth="1" style="11" min="49" max="49"/>
    <col width="22.85546875" bestFit="1" customWidth="1" style="9" min="50" max="60"/>
    <col width="22.85546875" bestFit="1" customWidth="1" style="10" min="61" max="61"/>
    <col width="22.85546875" bestFit="1" customWidth="1" style="9" min="62" max="71"/>
    <col width="22.85546875" bestFit="1" customWidth="1" style="11" min="72" max="72"/>
    <col width="22.85546875" bestFit="1" customWidth="1" style="9" min="73" max="73"/>
    <col width="22.85546875" bestFit="1" customWidth="1" style="13" min="74" max="74"/>
    <col width="22.85546875" bestFit="1" customWidth="1" style="11" min="75" max="75"/>
    <col width="22.85546875" bestFit="1" customWidth="1" style="9" min="76" max="77"/>
    <col width="22.85546875" bestFit="1" customWidth="1" style="13" min="78" max="78"/>
    <col width="22.85546875" bestFit="1" customWidth="1" style="9" min="79" max="85"/>
    <col width="22.85546875" bestFit="1" customWidth="1" style="11" min="86" max="86"/>
    <col width="22.85546875" bestFit="1" customWidth="1" style="9" min="87" max="87"/>
    <col width="22.85546875" bestFit="1" customWidth="1" style="12" min="88" max="89"/>
    <col width="22.85546875" bestFit="1" customWidth="1" style="9" min="90" max="90"/>
    <col width="22.85546875" bestFit="1" customWidth="1" style="12" min="91" max="91"/>
    <col width="22.85546875" bestFit="1" customWidth="1" style="9" min="92" max="99"/>
    <col width="22.85546875" bestFit="1" customWidth="1" style="12" min="100" max="100"/>
    <col width="22.85546875" bestFit="1" customWidth="1" style="9" min="101" max="103"/>
    <col width="22.85546875" bestFit="1" customWidth="1" style="11" min="104" max="104"/>
    <col width="22.85546875" bestFit="1" customWidth="1" style="13" min="105" max="105"/>
    <col width="22.85546875" bestFit="1" customWidth="1" style="9" min="106" max="106"/>
    <col width="22.85546875" bestFit="1" customWidth="1" style="11" min="107" max="107"/>
    <col width="22.85546875" bestFit="1" customWidth="1" style="9" min="108" max="108"/>
    <col width="22.85546875" bestFit="1" customWidth="1" style="11" min="109" max="110"/>
    <col width="22.85546875" bestFit="1" customWidth="1" style="9" min="111" max="113"/>
    <col width="22.85546875" bestFit="1" customWidth="1" style="10" min="114" max="115"/>
    <col width="22.85546875" bestFit="1" customWidth="1" style="9" min="116" max="116"/>
    <col width="22.85546875" bestFit="1" customWidth="1" style="10" min="117" max="122"/>
    <col width="22.85546875" bestFit="1" customWidth="1" style="9" min="123" max="132"/>
    <col width="22.85546875" bestFit="1" customWidth="1" style="14" min="133" max="133"/>
    <col width="22.85546875" bestFit="1" customWidth="1" style="9" min="134" max="137"/>
    <col width="9.28515625" customWidth="1" style="8" min="138" max="149"/>
    <col width="9.28515625" customWidth="1" style="8" min="15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60" t="n"/>
      <c r="R1" s="60" t="n"/>
      <c r="S1" s="60" t="n"/>
      <c r="T1" s="60" t="n"/>
      <c r="U1" s="16" t="n"/>
      <c r="V1" s="16" t="n"/>
      <c r="W1" s="60" t="n"/>
      <c r="X1" s="60" t="n"/>
      <c r="Y1" s="60" t="n"/>
      <c r="Z1" s="60" t="n"/>
      <c r="AA1" s="17" t="n"/>
      <c r="AB1" s="60" t="n"/>
      <c r="AC1" s="17" t="n"/>
      <c r="AD1" s="18" t="n"/>
      <c r="AE1" s="60" t="n"/>
      <c r="AF1" s="60" t="n"/>
      <c r="AG1" s="60" t="n"/>
      <c r="AH1" s="60" t="n"/>
      <c r="AI1" s="16" t="n"/>
      <c r="AJ1" s="60" t="n"/>
      <c r="AK1" s="60" t="n"/>
      <c r="AL1" s="60" t="n"/>
      <c r="AM1" s="60" t="n"/>
      <c r="AN1" s="17" t="n"/>
      <c r="AO1" s="17" t="n"/>
      <c r="AP1" s="60" t="n"/>
      <c r="AQ1" s="17" t="n"/>
      <c r="AR1" s="17" t="n"/>
      <c r="AS1" s="17" t="n"/>
      <c r="AT1" s="60" t="n"/>
      <c r="AU1" s="17" t="n"/>
      <c r="AV1" s="60" t="n"/>
      <c r="AW1" s="17" t="n"/>
      <c r="AX1" s="60" t="n"/>
      <c r="AY1" s="60" t="n"/>
      <c r="AZ1" s="60" t="n"/>
      <c r="BA1" s="60" t="n"/>
      <c r="BB1" s="60" t="n"/>
      <c r="BC1" s="60" t="n"/>
      <c r="BD1" s="60" t="n"/>
      <c r="BE1" s="60" t="n"/>
      <c r="BF1" s="60" t="n"/>
      <c r="BG1" s="60" t="n"/>
      <c r="BH1" s="60" t="n"/>
      <c r="BI1" s="16" t="n"/>
      <c r="BJ1" s="60" t="n"/>
      <c r="BK1" s="60" t="n"/>
      <c r="BL1" s="60" t="n"/>
      <c r="BM1" s="60" t="n"/>
      <c r="BN1" s="60" t="n"/>
      <c r="BO1" s="60" t="n"/>
      <c r="BP1" s="60" t="n"/>
      <c r="BQ1" s="60" t="n"/>
      <c r="BR1" s="60" t="n"/>
      <c r="BS1" s="60" t="n"/>
      <c r="BT1" s="17" t="n"/>
      <c r="BU1" s="60" t="n"/>
      <c r="BV1" s="19" t="n"/>
      <c r="BW1" s="17" t="n"/>
      <c r="BX1" s="60" t="n"/>
      <c r="BY1" s="60" t="n"/>
      <c r="BZ1" s="19" t="n"/>
      <c r="CA1" s="60" t="n"/>
      <c r="CB1" s="60" t="n"/>
      <c r="CC1" s="60" t="n"/>
      <c r="CD1" s="60" t="n"/>
      <c r="CE1" s="60" t="n"/>
      <c r="CF1" s="60" t="n"/>
      <c r="CG1" s="60" t="n"/>
      <c r="CH1" s="17" t="n"/>
      <c r="CI1" s="60" t="n"/>
      <c r="CJ1" s="18" t="n"/>
      <c r="CK1" s="18" t="n"/>
      <c r="CL1" s="60" t="n"/>
      <c r="CM1" s="18" t="n"/>
      <c r="CN1" s="60" t="n"/>
      <c r="CO1" s="60" t="n"/>
      <c r="CP1" s="60" t="n"/>
      <c r="CQ1" s="60" t="n"/>
      <c r="CR1" s="60" t="n"/>
      <c r="CS1" s="60" t="n"/>
      <c r="CT1" s="60" t="n"/>
      <c r="CU1" s="60" t="n"/>
      <c r="CV1" s="18" t="n"/>
      <c r="CW1" s="60" t="n"/>
      <c r="CX1" s="60" t="n"/>
      <c r="CY1" s="60" t="n"/>
      <c r="CZ1" s="17" t="n"/>
      <c r="DA1" s="19" t="n"/>
      <c r="DB1" s="60" t="n"/>
      <c r="DC1" s="17" t="n"/>
      <c r="DD1" s="60" t="n"/>
      <c r="DE1" s="17" t="n"/>
      <c r="DF1" s="17" t="n"/>
      <c r="DG1" s="60" t="n"/>
      <c r="DH1" s="60" t="n"/>
      <c r="DI1" s="60" t="n"/>
      <c r="DJ1" s="16" t="n"/>
      <c r="DK1" s="16" t="n"/>
      <c r="DL1" s="60" t="n"/>
      <c r="DM1" s="16" t="n"/>
      <c r="DN1" s="16" t="n"/>
      <c r="DO1" s="16" t="n"/>
      <c r="DP1" s="16" t="n"/>
      <c r="DQ1" s="16" t="n"/>
      <c r="DR1" s="16" t="n"/>
      <c r="DS1" s="60" t="n"/>
      <c r="DT1" s="60" t="n"/>
      <c r="DU1" s="60" t="n"/>
      <c r="DV1" s="60" t="n"/>
      <c r="DW1" s="60" t="n"/>
      <c r="DX1" s="60" t="n"/>
      <c r="DY1" s="60" t="n"/>
      <c r="DZ1" s="60" t="n"/>
      <c r="EA1" s="60" t="n"/>
      <c r="EB1" s="60" t="n"/>
      <c r="EC1" s="20" t="n"/>
      <c r="ED1" s="60" t="n"/>
      <c r="EE1" s="60" t="n"/>
      <c r="EF1" s="60" t="n"/>
      <c r="EG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62" t="n"/>
      <c r="R2" s="62" t="n"/>
      <c r="S2" s="62" t="n"/>
      <c r="T2" s="62" t="n"/>
      <c r="U2" s="23" t="n"/>
      <c r="V2" s="23" t="n"/>
      <c r="W2" s="62" t="n"/>
      <c r="X2" s="62" t="n"/>
      <c r="Y2" s="62" t="n"/>
      <c r="Z2" s="62" t="n"/>
      <c r="AA2" s="24" t="n"/>
      <c r="AB2" s="62" t="n"/>
      <c r="AC2" s="24" t="n"/>
      <c r="AD2" s="25" t="n"/>
      <c r="AE2" s="62" t="n"/>
      <c r="AF2" s="62" t="n"/>
      <c r="AG2" s="62" t="n"/>
      <c r="AH2" s="62" t="n"/>
      <c r="AI2" s="23" t="n"/>
      <c r="AJ2" s="62" t="n"/>
      <c r="AK2" s="62" t="n"/>
      <c r="AL2" s="62" t="n"/>
      <c r="AM2" s="62" t="n"/>
      <c r="AN2" s="24" t="n"/>
      <c r="AO2" s="24" t="n"/>
      <c r="AP2" s="62" t="n"/>
      <c r="AQ2" s="24" t="n"/>
      <c r="AR2" s="24" t="n"/>
      <c r="AS2" s="24" t="n"/>
      <c r="AT2" s="62" t="n"/>
      <c r="AU2" s="24" t="n"/>
      <c r="AV2" s="62" t="n"/>
      <c r="AW2" s="24" t="n"/>
      <c r="AX2" s="62" t="n"/>
      <c r="AY2" s="62" t="n"/>
      <c r="AZ2" s="62" t="n"/>
      <c r="BA2" s="62" t="n"/>
      <c r="BB2" s="62" t="n"/>
      <c r="BC2" s="62" t="n"/>
      <c r="BD2" s="62" t="n"/>
      <c r="BE2" s="62" t="n"/>
      <c r="BF2" s="62" t="n"/>
      <c r="BG2" s="62" t="n"/>
      <c r="BH2" s="62" t="n"/>
      <c r="BI2" s="23" t="n"/>
      <c r="BJ2" s="62" t="n"/>
      <c r="BK2" s="62" t="n"/>
      <c r="BL2" s="62" t="n"/>
      <c r="BM2" s="62" t="n"/>
      <c r="BN2" s="62" t="n"/>
      <c r="BO2" s="62" t="n"/>
      <c r="BP2" s="62" t="n"/>
      <c r="BQ2" s="62" t="n"/>
      <c r="BR2" s="62" t="n"/>
      <c r="BS2" s="62" t="n"/>
      <c r="BT2" s="24" t="n"/>
      <c r="BU2" s="62" t="n"/>
      <c r="BV2" s="26" t="n"/>
      <c r="BW2" s="24" t="n"/>
      <c r="BX2" s="62" t="n"/>
      <c r="BY2" s="62" t="n"/>
      <c r="BZ2" s="26" t="n"/>
      <c r="CA2" s="62" t="n"/>
      <c r="CB2" s="62" t="n"/>
      <c r="CC2" s="62" t="n"/>
      <c r="CD2" s="62" t="n"/>
      <c r="CE2" s="62" t="n"/>
      <c r="CF2" s="62" t="n"/>
      <c r="CG2" s="62" t="n"/>
      <c r="CH2" s="24" t="n"/>
      <c r="CI2" s="62" t="n"/>
      <c r="CJ2" s="25" t="n"/>
      <c r="CK2" s="25" t="n"/>
      <c r="CL2" s="62" t="n"/>
      <c r="CM2" s="25" t="n"/>
      <c r="CN2" s="62" t="n"/>
      <c r="CO2" s="62" t="n"/>
      <c r="CP2" s="62" t="n"/>
      <c r="CQ2" s="62" t="n"/>
      <c r="CR2" s="62" t="n"/>
      <c r="CS2" s="62" t="n"/>
      <c r="CT2" s="62" t="n"/>
      <c r="CU2" s="62" t="n"/>
      <c r="CV2" s="25" t="n"/>
      <c r="CW2" s="62" t="n"/>
      <c r="CX2" s="62" t="n"/>
      <c r="CY2" s="62" t="n"/>
      <c r="CZ2" s="24" t="n"/>
      <c r="DA2" s="26" t="n"/>
      <c r="DB2" s="62" t="n"/>
      <c r="DC2" s="24" t="n"/>
      <c r="DD2" s="62" t="n"/>
      <c r="DE2" s="24" t="n"/>
      <c r="DF2" s="24" t="n"/>
      <c r="DG2" s="62" t="n"/>
      <c r="DH2" s="62" t="n"/>
      <c r="DI2" s="62" t="n"/>
      <c r="DJ2" s="23" t="n"/>
      <c r="DK2" s="23" t="n"/>
      <c r="DL2" s="62" t="n"/>
      <c r="DM2" s="23" t="n"/>
      <c r="DN2" s="23" t="n"/>
      <c r="DO2" s="23" t="n"/>
      <c r="DP2" s="23" t="n"/>
      <c r="DQ2" s="23" t="n"/>
      <c r="DR2" s="23" t="n"/>
      <c r="DS2" s="62" t="n"/>
      <c r="DT2" s="62" t="n"/>
      <c r="DU2" s="62" t="n"/>
      <c r="DV2" s="62" t="n"/>
      <c r="DW2" s="62" t="n"/>
      <c r="DX2" s="62" t="n"/>
      <c r="DY2" s="62" t="n"/>
      <c r="DZ2" s="62" t="n"/>
      <c r="EA2" s="62" t="n"/>
      <c r="EB2" s="62" t="n"/>
      <c r="EC2" s="27" t="n"/>
      <c r="ED2" s="62" t="n"/>
      <c r="EE2" s="62" t="n"/>
      <c r="EF2" s="62" t="n"/>
      <c r="EG2" s="62" t="n"/>
    </row>
    <row r="3" ht="12" customHeight="1">
      <c r="B3" s="8" t="inlineStr">
        <is>
          <t>MARA-MATNR</t>
        </is>
      </c>
      <c r="C3" s="8" t="inlineStr">
        <is>
          <t>T134-MTART</t>
        </is>
      </c>
      <c r="D3" s="8" t="n"/>
      <c r="E3" s="8" t="inlineStr">
        <is>
          <t>MARA-MATNR</t>
        </is>
      </c>
      <c r="F3" s="8" t="inlineStr">
        <is>
          <t>T023-MATKL</t>
        </is>
      </c>
      <c r="G3" s="8" t="inlineStr">
        <is>
          <t>T137-MBRSH</t>
        </is>
      </c>
      <c r="H3" s="8" t="n"/>
      <c r="I3" s="8" t="inlineStr">
        <is>
          <t>T002-LAISO</t>
        </is>
      </c>
      <c r="J3" s="8" t="inlineStr">
        <is>
          <t>T006I-ISOCODE</t>
        </is>
      </c>
      <c r="K3" s="8" t="inlineStr">
        <is>
          <t>AENR-AENNR</t>
        </is>
      </c>
      <c r="L3" s="8" t="n"/>
      <c r="M3" s="8" t="n"/>
      <c r="N3" s="8" t="inlineStr">
        <is>
          <t>TNTP-NUMTP</t>
        </is>
      </c>
      <c r="O3" s="8" t="inlineStr">
        <is>
          <t>TSPA-SPART</t>
        </is>
      </c>
      <c r="P3" s="8" t="n"/>
      <c r="Q3" s="8" t="inlineStr">
        <is>
          <t>T179-PRODH</t>
        </is>
      </c>
      <c r="R3" s="8" t="inlineStr">
        <is>
          <t>WRF_BRANDS-WRF_BRAND_ID</t>
        </is>
      </c>
      <c r="S3" s="8" t="n"/>
      <c r="T3" s="8" t="n"/>
      <c r="U3" s="8" t="n"/>
      <c r="V3" s="8" t="n"/>
      <c r="W3" s="8" t="inlineStr">
        <is>
          <t>KNA1-KUNNR</t>
        </is>
      </c>
      <c r="X3" s="8" t="n"/>
      <c r="Y3" s="8" t="n"/>
      <c r="Z3" s="8" t="inlineStr">
        <is>
          <t>T024L-LABOR</t>
        </is>
      </c>
      <c r="AA3" s="8" t="n"/>
      <c r="AB3" s="8" t="inlineStr">
        <is>
          <t>T006I-ISOCODE</t>
        </is>
      </c>
      <c r="AC3" s="8" t="n"/>
      <c r="AD3" s="8" t="n"/>
      <c r="AE3" s="8" t="inlineStr">
        <is>
          <t>TWEW-EXTWG</t>
        </is>
      </c>
      <c r="AF3" s="8" t="inlineStr">
        <is>
          <t>TPTM-MTPOS</t>
        </is>
      </c>
      <c r="AG3" s="8" t="n"/>
      <c r="AH3" s="8" t="inlineStr">
        <is>
          <t>T141-MMSTA</t>
        </is>
      </c>
      <c r="AI3" s="8" t="n"/>
      <c r="AJ3" s="8" t="n"/>
      <c r="AK3" s="8" t="n"/>
      <c r="AL3" s="8" t="n"/>
      <c r="AM3" s="8" t="inlineStr">
        <is>
          <t>J_1BTANP-J_1BANP</t>
        </is>
      </c>
      <c r="AN3" s="8" t="n"/>
      <c r="AO3" s="8" t="n"/>
      <c r="AP3" s="8" t="inlineStr">
        <is>
          <t>T006I-ISOCODE</t>
        </is>
      </c>
      <c r="AQ3" s="8" t="n"/>
      <c r="AR3" s="8" t="n"/>
      <c r="AS3" s="8" t="n"/>
      <c r="AT3" s="8" t="inlineStr">
        <is>
          <t>T006I-ISOCODE</t>
        </is>
      </c>
      <c r="AU3" s="8" t="n"/>
      <c r="AV3" s="8" t="inlineStr">
        <is>
          <t>T006I-ISOCODE</t>
        </is>
      </c>
      <c r="AW3" s="8" t="n"/>
      <c r="AX3" s="8" t="n"/>
      <c r="AY3" s="8" t="n"/>
      <c r="AZ3" s="8" t="n"/>
      <c r="BA3" s="8" t="inlineStr">
        <is>
          <t>T405-EKWSL</t>
        </is>
      </c>
      <c r="BB3" s="8" t="n"/>
      <c r="BC3" s="8" t="inlineStr">
        <is>
          <t>MARA-MATNR</t>
        </is>
      </c>
      <c r="BD3" s="8" t="n"/>
      <c r="BE3" s="8" t="inlineStr">
        <is>
          <t>LFA1-LIFNR</t>
        </is>
      </c>
      <c r="BF3" s="8" t="inlineStr">
        <is>
          <t>TMPPF-MPROF</t>
        </is>
      </c>
      <c r="BG3" s="8" t="inlineStr">
        <is>
          <t>TTGR-TRAGR</t>
        </is>
      </c>
      <c r="BH3" s="8" t="inlineStr">
        <is>
          <t>TVMS-VMSTA</t>
        </is>
      </c>
      <c r="BI3" s="8" t="n"/>
      <c r="BJ3" s="8" t="n"/>
      <c r="BK3" s="8" t="n"/>
      <c r="BL3" s="8" t="n"/>
      <c r="BM3" s="8" t="inlineStr">
        <is>
          <t>TFK2607-CYCLE_KK</t>
        </is>
      </c>
      <c r="BN3" s="8" t="inlineStr">
        <is>
          <t>CRMC_ISX_BCDETR-CRMD_ISX_BC_RULE_ID</t>
        </is>
      </c>
      <c r="BO3" s="8" t="inlineStr">
        <is>
          <t>CRMS4C_SOM_TRAS-CRM_TC_ASSIGN_SCHEMA</t>
        </is>
      </c>
      <c r="BP3" s="8" t="inlineStr">
        <is>
          <t>TWBB-BBTYP</t>
        </is>
      </c>
      <c r="BQ3" s="8" t="inlineStr">
        <is>
          <t>TWSV-SERVV</t>
        </is>
      </c>
      <c r="BR3" s="8" t="inlineStr">
        <is>
          <t>TVEGR-MAGRV</t>
        </is>
      </c>
      <c r="BS3" s="8" t="inlineStr">
        <is>
          <t>TVTY-TRATY</t>
        </is>
      </c>
      <c r="BT3" s="8" t="n"/>
      <c r="BU3" s="8" t="inlineStr">
        <is>
          <t>T006I-ISOCODE</t>
        </is>
      </c>
      <c r="BV3" s="8" t="n"/>
      <c r="BW3" s="8" t="n"/>
      <c r="BX3" s="8" t="inlineStr">
        <is>
          <t>T006I-ISOCODE</t>
        </is>
      </c>
      <c r="BY3" s="8" t="n"/>
      <c r="BZ3" s="8" t="n"/>
      <c r="CA3" s="8" t="n"/>
      <c r="CB3" s="8" t="inlineStr">
        <is>
          <t>T142-RAUBE</t>
        </is>
      </c>
      <c r="CC3" s="8" t="inlineStr">
        <is>
          <t>T143-TEMPB</t>
        </is>
      </c>
      <c r="CD3" s="8" t="inlineStr">
        <is>
          <t>T144-BEHVO</t>
        </is>
      </c>
      <c r="CE3" s="8" t="inlineStr">
        <is>
          <t>MGEF-STOFF</t>
        </is>
      </c>
      <c r="CF3" s="8" t="inlineStr">
        <is>
          <t>T6WP3-ETIAR</t>
        </is>
      </c>
      <c r="CG3" s="8" t="inlineStr">
        <is>
          <t>T6WP4-ETIFO</t>
        </is>
      </c>
      <c r="CH3" s="8" t="n"/>
      <c r="CI3" s="8" t="n"/>
      <c r="CJ3" s="8" t="n"/>
      <c r="CK3" s="8" t="n"/>
      <c r="CL3" s="8" t="n"/>
      <c r="CM3" s="8" t="n"/>
      <c r="CN3" s="8" t="n"/>
      <c r="CO3" s="8" t="n"/>
      <c r="CP3" s="8" t="n"/>
      <c r="CQ3" s="8" t="n"/>
      <c r="CR3" s="8" t="n"/>
      <c r="CS3" s="8" t="n"/>
      <c r="CT3" s="8" t="n"/>
      <c r="CU3" s="8" t="n"/>
      <c r="CV3" s="8" t="n"/>
      <c r="CW3" s="8" t="n"/>
      <c r="CX3" s="8" t="n"/>
      <c r="CY3" s="8" t="n"/>
      <c r="CZ3" s="8" t="n"/>
      <c r="DA3" s="8" t="n"/>
      <c r="DB3" s="8" t="n"/>
      <c r="DC3" s="8" t="n"/>
      <c r="DD3" s="8" t="inlineStr">
        <is>
          <t>T006I-ISOCODE</t>
        </is>
      </c>
      <c r="DE3" s="8" t="n"/>
      <c r="DF3" s="8" t="n"/>
      <c r="DG3" s="8" t="inlineStr">
        <is>
          <t>T352B-RBNR</t>
        </is>
      </c>
      <c r="DH3" s="8" t="inlineStr">
        <is>
          <t>TWSS-SSTUF</t>
        </is>
      </c>
      <c r="DI3" s="8" t="inlineStr">
        <is>
          <t>TWLV-LSTFL</t>
        </is>
      </c>
      <c r="DJ3" s="8" t="n"/>
      <c r="DK3" s="8" t="n"/>
      <c r="DL3" s="8" t="inlineStr">
        <is>
          <t>TWLV-LSTFL</t>
        </is>
      </c>
      <c r="DM3" s="8" t="n"/>
      <c r="DN3" s="8" t="n"/>
      <c r="DO3" s="8" t="n"/>
      <c r="DP3" s="8" t="n"/>
      <c r="DQ3" s="8" t="n"/>
      <c r="DR3" s="8" t="n"/>
      <c r="DS3" s="8" t="n"/>
      <c r="DT3" s="8" t="n"/>
      <c r="DU3" s="8" t="inlineStr">
        <is>
          <t>TMABC-MAABC</t>
        </is>
      </c>
      <c r="DV3" s="8" t="inlineStr">
        <is>
          <t>T025-BKLAS</t>
        </is>
      </c>
      <c r="DW3" s="8" t="inlineStr">
        <is>
          <t>T005-LAND1</t>
        </is>
      </c>
      <c r="DX3" s="8" t="n"/>
      <c r="DY3" s="8" t="inlineStr">
        <is>
          <t>T024-EKGRP</t>
        </is>
      </c>
      <c r="DZ3" s="8" t="inlineStr">
        <is>
          <t>TMBW1-BWSCL</t>
        </is>
      </c>
      <c r="EA3" s="8" t="n"/>
      <c r="EB3" s="8" t="inlineStr">
        <is>
          <t>TLGR-LADGR</t>
        </is>
      </c>
      <c r="EC3" s="8" t="n"/>
      <c r="ED3" s="8" t="n"/>
      <c r="EE3" s="8" t="n"/>
      <c r="EF3" s="8" t="n"/>
      <c r="EG3" s="8" t="n"/>
    </row>
    <row r="4" hidden="1" ht="14.1" customHeight="1">
      <c r="B4" s="8" t="inlineStr">
        <is>
          <t>S_MARA</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c r="AX4" s="8" t="n"/>
      <c r="AY4" s="8" t="n"/>
      <c r="AZ4" s="8" t="n"/>
      <c r="BA4" s="8" t="n"/>
      <c r="BB4" s="8" t="n"/>
      <c r="BC4" s="8" t="n"/>
      <c r="BD4" s="8" t="n"/>
      <c r="BE4" s="8" t="n"/>
      <c r="BF4" s="8" t="n"/>
      <c r="BG4" s="8" t="n"/>
      <c r="BH4" s="8" t="n"/>
      <c r="BI4" s="8" t="n"/>
      <c r="BJ4" s="8" t="n"/>
      <c r="BK4" s="8" t="n"/>
      <c r="BL4" s="8" t="n"/>
      <c r="BM4" s="8" t="n"/>
      <c r="BN4" s="8" t="n"/>
      <c r="BO4" s="8" t="n"/>
      <c r="BP4" s="8" t="n"/>
      <c r="BQ4" s="8" t="n"/>
      <c r="BR4" s="8" t="n"/>
      <c r="BS4" s="8" t="n"/>
      <c r="BT4" s="8" t="n"/>
      <c r="BU4" s="8" t="n"/>
      <c r="BV4" s="8" t="n"/>
      <c r="BW4" s="8" t="n"/>
      <c r="BX4" s="8" t="n"/>
      <c r="BY4" s="8" t="n"/>
      <c r="BZ4" s="8" t="n"/>
      <c r="CA4" s="8" t="n"/>
      <c r="CB4" s="8" t="n"/>
      <c r="CC4" s="8" t="n"/>
      <c r="CD4" s="8" t="n"/>
      <c r="CE4" s="8" t="n"/>
      <c r="CF4" s="8" t="n"/>
      <c r="CG4" s="8" t="n"/>
      <c r="CH4" s="8" t="n"/>
      <c r="CI4" s="8" t="n"/>
      <c r="CJ4" s="8" t="n"/>
      <c r="CK4" s="8" t="n"/>
      <c r="CL4" s="8" t="n"/>
      <c r="CM4" s="8" t="n"/>
      <c r="CN4" s="8" t="n"/>
      <c r="CO4" s="8" t="n"/>
      <c r="CP4" s="8" t="n"/>
      <c r="CQ4" s="8" t="n"/>
      <c r="CR4" s="8" t="n"/>
      <c r="CS4" s="8" t="n"/>
      <c r="CT4" s="8" t="n"/>
      <c r="CU4" s="8" t="n"/>
      <c r="CV4" s="8" t="n"/>
      <c r="CW4" s="8" t="n"/>
      <c r="CX4" s="8" t="n"/>
      <c r="CY4" s="8" t="n"/>
      <c r="CZ4" s="8" t="n"/>
      <c r="DA4" s="8" t="n"/>
      <c r="DB4" s="8" t="n"/>
      <c r="DC4" s="8" t="n"/>
      <c r="DD4" s="8" t="n"/>
      <c r="DE4" s="8" t="n"/>
      <c r="DF4" s="8" t="n"/>
      <c r="DG4" s="8" t="n"/>
      <c r="DH4" s="8" t="n"/>
      <c r="DI4" s="8" t="n"/>
      <c r="DJ4" s="8" t="n"/>
      <c r="DK4" s="8" t="n"/>
      <c r="DL4" s="8" t="n"/>
      <c r="DM4" s="8" t="n"/>
      <c r="DN4" s="8" t="n"/>
      <c r="DO4" s="8" t="n"/>
      <c r="DP4" s="8" t="n"/>
      <c r="DQ4" s="8" t="n"/>
      <c r="DR4" s="8" t="n"/>
      <c r="DS4" s="8" t="n"/>
      <c r="DT4" s="8" t="n"/>
      <c r="DU4" s="8" t="n"/>
      <c r="DV4" s="8" t="n"/>
      <c r="DW4" s="8" t="n"/>
      <c r="DX4" s="8" t="n"/>
      <c r="DY4" s="8" t="n"/>
      <c r="DZ4" s="8" t="n"/>
      <c r="EA4" s="8" t="n"/>
      <c r="EB4" s="8" t="n"/>
      <c r="EC4" s="8" t="n"/>
      <c r="ED4" s="8" t="n"/>
      <c r="EE4" s="8" t="n"/>
      <c r="EF4" s="8" t="n"/>
      <c r="EG4" s="8" t="n"/>
    </row>
    <row r="5" hidden="1" ht="15" customHeight="1">
      <c r="A5" s="8" t="inlineStr">
        <is>
          <t>Validate Rule</t>
        </is>
      </c>
      <c r="B5" s="9" t="inlineStr">
        <is>
          <t>PRODUCT</t>
        </is>
      </c>
      <c r="C5" s="9" t="inlineStr">
        <is>
          <t>MTART</t>
        </is>
      </c>
      <c r="D5" s="9" t="inlineStr">
        <is>
          <t>ATTYP</t>
        </is>
      </c>
      <c r="E5" s="9" t="inlineStr">
        <is>
          <t>SATNR</t>
        </is>
      </c>
      <c r="F5" s="9" t="inlineStr">
        <is>
          <t>MATKL</t>
        </is>
      </c>
      <c r="G5" s="9" t="inlineStr">
        <is>
          <t>MBRSH</t>
        </is>
      </c>
      <c r="H5" s="9" t="inlineStr">
        <is>
          <t>MAKTX</t>
        </is>
      </c>
      <c r="I5" s="9" t="inlineStr">
        <is>
          <t>SPRAS</t>
        </is>
      </c>
      <c r="J5" s="9" t="inlineStr">
        <is>
          <t>MEINS</t>
        </is>
      </c>
      <c r="K5" s="9" t="inlineStr">
        <is>
          <t>AENNR</t>
        </is>
      </c>
      <c r="L5" s="9" t="inlineStr">
        <is>
          <t>REVLV</t>
        </is>
      </c>
      <c r="M5" s="9" t="inlineStr">
        <is>
          <t>EAN11</t>
        </is>
      </c>
      <c r="N5" s="9" t="inlineStr">
        <is>
          <t>NUMTP</t>
        </is>
      </c>
      <c r="O5" s="9" t="inlineStr">
        <is>
          <t>SPART</t>
        </is>
      </c>
      <c r="P5" s="9" t="inlineStr">
        <is>
          <t>BISMT</t>
        </is>
      </c>
      <c r="Q5" s="9" t="inlineStr">
        <is>
          <t>PRDHA</t>
        </is>
      </c>
      <c r="R5" s="9" t="inlineStr">
        <is>
          <t>BRAND_ID</t>
        </is>
      </c>
      <c r="S5" s="9" t="inlineStr">
        <is>
          <t>XCHPF</t>
        </is>
      </c>
      <c r="T5" s="9" t="inlineStr">
        <is>
          <t>MLGUT</t>
        </is>
      </c>
      <c r="U5" s="10" t="inlineStr">
        <is>
          <t>DATAB</t>
        </is>
      </c>
      <c r="V5" s="10" t="inlineStr">
        <is>
          <t>LIQDT</t>
        </is>
      </c>
      <c r="W5" s="9" t="inlineStr">
        <is>
          <t>KUNNR</t>
        </is>
      </c>
      <c r="X5" s="9" t="inlineStr">
        <is>
          <t>NORMT</t>
        </is>
      </c>
      <c r="Y5" s="9" t="inlineStr">
        <is>
          <t>GROES</t>
        </is>
      </c>
      <c r="Z5" s="9" t="inlineStr">
        <is>
          <t>LABOR</t>
        </is>
      </c>
      <c r="AA5" s="11" t="inlineStr">
        <is>
          <t>INHAL</t>
        </is>
      </c>
      <c r="AB5" s="9" t="inlineStr">
        <is>
          <t>INHME</t>
        </is>
      </c>
      <c r="AC5" s="11" t="inlineStr">
        <is>
          <t>INHBR</t>
        </is>
      </c>
      <c r="AD5" s="12" t="inlineStr">
        <is>
          <t>VPREH</t>
        </is>
      </c>
      <c r="AE5" s="9" t="inlineStr">
        <is>
          <t>EXTWG</t>
        </is>
      </c>
      <c r="AF5" s="9" t="inlineStr">
        <is>
          <t>MTPOS_MARA</t>
        </is>
      </c>
      <c r="AG5" s="9" t="inlineStr">
        <is>
          <t>BEGRU</t>
        </is>
      </c>
      <c r="AH5" s="9" t="inlineStr">
        <is>
          <t>MSTAE</t>
        </is>
      </c>
      <c r="AI5" s="10" t="inlineStr">
        <is>
          <t>MSTDE</t>
        </is>
      </c>
      <c r="AJ5" s="9" t="inlineStr">
        <is>
          <t>SERLV</t>
        </is>
      </c>
      <c r="AK5" s="9" t="inlineStr">
        <is>
          <t>QMPUR</t>
        </is>
      </c>
      <c r="AL5" s="9" t="inlineStr">
        <is>
          <t>ANIMAL_ORIGIN</t>
        </is>
      </c>
      <c r="AM5" s="9" t="inlineStr">
        <is>
          <t>ANP</t>
        </is>
      </c>
      <c r="AN5" s="11" t="inlineStr">
        <is>
          <t>BRGEW</t>
        </is>
      </c>
      <c r="AO5" s="11" t="inlineStr">
        <is>
          <t>NTGEW</t>
        </is>
      </c>
      <c r="AP5" s="9" t="inlineStr">
        <is>
          <t>GEWEI</t>
        </is>
      </c>
      <c r="AQ5" s="11" t="inlineStr">
        <is>
          <t>LAENG</t>
        </is>
      </c>
      <c r="AR5" s="11" t="inlineStr">
        <is>
          <t>BREIT</t>
        </is>
      </c>
      <c r="AS5" s="11" t="inlineStr">
        <is>
          <t>HOEHE</t>
        </is>
      </c>
      <c r="AT5" s="9" t="inlineStr">
        <is>
          <t>MEABM</t>
        </is>
      </c>
      <c r="AU5" s="11" t="inlineStr">
        <is>
          <t>VOLUM</t>
        </is>
      </c>
      <c r="AV5" s="9" t="inlineStr">
        <is>
          <t>VOLEH</t>
        </is>
      </c>
      <c r="AW5" s="11" t="inlineStr">
        <is>
          <t>CAPAUSE</t>
        </is>
      </c>
      <c r="AX5" s="9" t="inlineStr">
        <is>
          <t>CHML_CMPLNC_RLVNCE_IND</t>
        </is>
      </c>
      <c r="AY5" s="9" t="inlineStr">
        <is>
          <t>KZKFG</t>
        </is>
      </c>
      <c r="AZ5" s="9" t="inlineStr">
        <is>
          <t>BSTME</t>
        </is>
      </c>
      <c r="BA5" s="9" t="inlineStr">
        <is>
          <t>EKWSL</t>
        </is>
      </c>
      <c r="BB5" s="9" t="inlineStr">
        <is>
          <t>VABME</t>
        </is>
      </c>
      <c r="BC5" s="9" t="inlineStr">
        <is>
          <t>BMATN</t>
        </is>
      </c>
      <c r="BD5" s="9" t="inlineStr">
        <is>
          <t>MFRPN</t>
        </is>
      </c>
      <c r="BE5" s="9" t="inlineStr">
        <is>
          <t>MFRNR</t>
        </is>
      </c>
      <c r="BF5" s="9" t="inlineStr">
        <is>
          <t>MPROF</t>
        </is>
      </c>
      <c r="BG5" s="9" t="inlineStr">
        <is>
          <t>TRAGR</t>
        </is>
      </c>
      <c r="BH5" s="9" t="inlineStr">
        <is>
          <t>MSTAV</t>
        </is>
      </c>
      <c r="BI5" s="10" t="inlineStr">
        <is>
          <t>MSTDV</t>
        </is>
      </c>
      <c r="BJ5" s="9" t="inlineStr">
        <is>
          <t>PMATA</t>
        </is>
      </c>
      <c r="BK5" s="9" t="inlineStr">
        <is>
          <t>SPROF</t>
        </is>
      </c>
      <c r="BL5" s="9" t="inlineStr">
        <is>
          <t>ALLOW_PMAT_IGNO</t>
        </is>
      </c>
      <c r="BM5" s="9" t="inlineStr">
        <is>
          <t>SOM_CYCLE</t>
        </is>
      </c>
      <c r="BN5" s="9" t="inlineStr">
        <is>
          <t>SOM_CYCLE_RULE</t>
        </is>
      </c>
      <c r="BO5" s="9" t="inlineStr">
        <is>
          <t>SOM_TC_SCHEMA</t>
        </is>
      </c>
      <c r="BP5" s="9" t="inlineStr">
        <is>
          <t>BBTYP</t>
        </is>
      </c>
      <c r="BQ5" s="9" t="inlineStr">
        <is>
          <t>SERVV</t>
        </is>
      </c>
      <c r="BR5" s="9" t="inlineStr">
        <is>
          <t>MAGRV</t>
        </is>
      </c>
      <c r="BS5" s="9" t="inlineStr">
        <is>
          <t>VHIART</t>
        </is>
      </c>
      <c r="BT5" s="11" t="inlineStr">
        <is>
          <t>ERGEW</t>
        </is>
      </c>
      <c r="BU5" s="9" t="inlineStr">
        <is>
          <t>ERGEI</t>
        </is>
      </c>
      <c r="BV5" s="13" t="inlineStr">
        <is>
          <t>GEWTO</t>
        </is>
      </c>
      <c r="BW5" s="11" t="inlineStr">
        <is>
          <t>ERVOL</t>
        </is>
      </c>
      <c r="BX5" s="9" t="inlineStr">
        <is>
          <t>ERVOE</t>
        </is>
      </c>
      <c r="BY5" s="9" t="inlineStr">
        <is>
          <t>KZGVH</t>
        </is>
      </c>
      <c r="BZ5" s="13" t="inlineStr">
        <is>
          <t>VOLTO</t>
        </is>
      </c>
      <c r="CA5" s="9" t="inlineStr">
        <is>
          <t>IPRKZ</t>
        </is>
      </c>
      <c r="CB5" s="9" t="inlineStr">
        <is>
          <t>RAUBE</t>
        </is>
      </c>
      <c r="CC5" s="9" t="inlineStr">
        <is>
          <t>TEMPB</t>
        </is>
      </c>
      <c r="CD5" s="9" t="inlineStr">
        <is>
          <t>BEHVO</t>
        </is>
      </c>
      <c r="CE5" s="9" t="inlineStr">
        <is>
          <t>STOFF</t>
        </is>
      </c>
      <c r="CF5" s="9" t="inlineStr">
        <is>
          <t>ETIAR</t>
        </is>
      </c>
      <c r="CG5" s="9" t="inlineStr">
        <is>
          <t>ETIFO</t>
        </is>
      </c>
      <c r="CH5" s="11" t="inlineStr">
        <is>
          <t>WESCH</t>
        </is>
      </c>
      <c r="CI5" s="9" t="inlineStr">
        <is>
          <t>XGCHP</t>
        </is>
      </c>
      <c r="CJ5" s="12" t="inlineStr">
        <is>
          <t>MHDHB</t>
        </is>
      </c>
      <c r="CK5" s="12" t="inlineStr">
        <is>
          <t>MHDRZ</t>
        </is>
      </c>
      <c r="CL5" s="9" t="inlineStr">
        <is>
          <t>SLED_BBD</t>
        </is>
      </c>
      <c r="CM5" s="12" t="inlineStr">
        <is>
          <t>MHDLP</t>
        </is>
      </c>
      <c r="CN5" s="9" t="inlineStr">
        <is>
          <t>RDMHD</t>
        </is>
      </c>
      <c r="CO5" s="9" t="inlineStr">
        <is>
          <t>HNDLCODE</t>
        </is>
      </c>
      <c r="CP5" s="9" t="inlineStr">
        <is>
          <t>WHMATGR</t>
        </is>
      </c>
      <c r="CQ5" s="9" t="inlineStr">
        <is>
          <t>WHSTC</t>
        </is>
      </c>
      <c r="CR5" s="9" t="inlineStr">
        <is>
          <t>HUTYP_DFLT</t>
        </is>
      </c>
      <c r="CS5" s="9" t="inlineStr">
        <is>
          <t>SERIAL</t>
        </is>
      </c>
      <c r="CT5" s="9" t="inlineStr">
        <is>
          <t>PILFERABLE</t>
        </is>
      </c>
      <c r="CU5" s="9" t="inlineStr">
        <is>
          <t>HAZMAT</t>
        </is>
      </c>
      <c r="CV5" s="12" t="inlineStr">
        <is>
          <t>QQTIME</t>
        </is>
      </c>
      <c r="CW5" s="9" t="inlineStr">
        <is>
          <t>QQTIMEUOM</t>
        </is>
      </c>
      <c r="CX5" s="9" t="inlineStr">
        <is>
          <t>QGRP</t>
        </is>
      </c>
      <c r="CY5" s="9" t="inlineStr">
        <is>
          <t>HUTYP</t>
        </is>
      </c>
      <c r="CZ5" s="11" t="inlineStr">
        <is>
          <t>MAXC</t>
        </is>
      </c>
      <c r="DA5" s="13" t="inlineStr">
        <is>
          <t>MAXC_TOL</t>
        </is>
      </c>
      <c r="DB5" s="9" t="inlineStr">
        <is>
          <t>TARE_VAR</t>
        </is>
      </c>
      <c r="DC5" s="11" t="inlineStr">
        <is>
          <t>MAXL</t>
        </is>
      </c>
      <c r="DD5" s="9" t="inlineStr">
        <is>
          <t>MAXDIM_UOM</t>
        </is>
      </c>
      <c r="DE5" s="11" t="inlineStr">
        <is>
          <t>MAXB</t>
        </is>
      </c>
      <c r="DF5" s="11" t="inlineStr">
        <is>
          <t>MAXH</t>
        </is>
      </c>
      <c r="DG5" s="9" t="inlineStr">
        <is>
          <t>RBNRM</t>
        </is>
      </c>
      <c r="DH5" s="9" t="inlineStr">
        <is>
          <t>SSTUF</t>
        </is>
      </c>
      <c r="DI5" s="9" t="inlineStr">
        <is>
          <t>LSTVZ</t>
        </is>
      </c>
      <c r="DJ5" s="10" t="inlineStr">
        <is>
          <t>LDVZL</t>
        </is>
      </c>
      <c r="DK5" s="10" t="inlineStr">
        <is>
          <t>LDBZL</t>
        </is>
      </c>
      <c r="DL5" s="9" t="inlineStr">
        <is>
          <t>LSTFL</t>
        </is>
      </c>
      <c r="DM5" s="10" t="inlineStr">
        <is>
          <t>LDVFL</t>
        </is>
      </c>
      <c r="DN5" s="10" t="inlineStr">
        <is>
          <t>LDBFL</t>
        </is>
      </c>
      <c r="DO5" s="10" t="inlineStr">
        <is>
          <t>VDVZL</t>
        </is>
      </c>
      <c r="DP5" s="10" t="inlineStr">
        <is>
          <t>VDBZL</t>
        </is>
      </c>
      <c r="DQ5" s="10" t="inlineStr">
        <is>
          <t>VDVFL</t>
        </is>
      </c>
      <c r="DR5" s="10" t="inlineStr">
        <is>
          <t>VDBFL</t>
        </is>
      </c>
      <c r="DS5" s="9" t="inlineStr">
        <is>
          <t>WAUSM</t>
        </is>
      </c>
      <c r="DT5" s="9" t="inlineStr">
        <is>
          <t>WVRKM</t>
        </is>
      </c>
      <c r="DU5" s="9" t="inlineStr">
        <is>
          <t>WMAAB</t>
        </is>
      </c>
      <c r="DV5" s="9" t="inlineStr">
        <is>
          <t>WBKLA</t>
        </is>
      </c>
      <c r="DW5" s="9" t="inlineStr">
        <is>
          <t>WHERL</t>
        </is>
      </c>
      <c r="DX5" s="9" t="inlineStr">
        <is>
          <t>WHERR</t>
        </is>
      </c>
      <c r="DY5" s="9" t="inlineStr">
        <is>
          <t>WEKGR</t>
        </is>
      </c>
      <c r="DZ5" s="9" t="inlineStr">
        <is>
          <t>BWSCL</t>
        </is>
      </c>
      <c r="EA5" s="9" t="inlineStr">
        <is>
          <t>TAKLV</t>
        </is>
      </c>
      <c r="EB5" s="9" t="inlineStr">
        <is>
          <t>WLADG</t>
        </is>
      </c>
      <c r="EC5" s="14" t="inlineStr">
        <is>
          <t>WBWSP</t>
        </is>
      </c>
      <c r="ED5" s="9" t="inlineStr">
        <is>
          <t>PSTATQ</t>
        </is>
      </c>
      <c r="EE5" s="9" t="inlineStr">
        <is>
          <t>PSTATV</t>
        </is>
      </c>
      <c r="EF5" s="9" t="inlineStr">
        <is>
          <t>PSTATL</t>
        </is>
      </c>
      <c r="EG5" s="9" t="inlineStr">
        <is>
          <t>PSTATE</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9" t="inlineStr">
        <is>
          <t>ETE;40;0;C;40;0</t>
        </is>
      </c>
      <c r="I6" s="9" t="inlineStr">
        <is>
          <t>ETE;80;0;C;80;0</t>
        </is>
      </c>
      <c r="J6" s="9" t="inlineStr">
        <is>
          <t>ETE;80;0;C;80;0</t>
        </is>
      </c>
      <c r="K6" s="9" t="inlineStr">
        <is>
          <t>ETE;80;0;C;80;0</t>
        </is>
      </c>
      <c r="L6" s="9" t="inlineStr">
        <is>
          <t>ETE;80;0;C;80;0</t>
        </is>
      </c>
      <c r="M6" s="9" t="inlineStr">
        <is>
          <t>ETE;18;0;C;18;0</t>
        </is>
      </c>
      <c r="N6" s="9" t="inlineStr">
        <is>
          <t>ETE;80;0;C;80;0</t>
        </is>
      </c>
      <c r="O6" s="9" t="inlineStr">
        <is>
          <t>ETE;80;0;C;80;0</t>
        </is>
      </c>
      <c r="P6" s="9" t="inlineStr">
        <is>
          <t>ETE;40;0;C;40;0</t>
        </is>
      </c>
      <c r="Q6" s="9" t="inlineStr">
        <is>
          <t>ETE;80;0;C;80;0</t>
        </is>
      </c>
      <c r="R6" s="9" t="inlineStr">
        <is>
          <t>ETE;80;0;C;80;0</t>
        </is>
      </c>
      <c r="S6" s="9" t="inlineStr">
        <is>
          <t>ETE;1;0;C;1;0</t>
        </is>
      </c>
      <c r="T6" s="9" t="inlineStr">
        <is>
          <t>ETE;1;0;C;1;0</t>
        </is>
      </c>
      <c r="U6" s="10" t="inlineStr">
        <is>
          <t>EDA;8;0;D;8;0</t>
        </is>
      </c>
      <c r="V6" s="10" t="inlineStr">
        <is>
          <t>EDA;8;0;D;8;0</t>
        </is>
      </c>
      <c r="W6" s="9" t="inlineStr">
        <is>
          <t>ETE;80;0;C;80;0</t>
        </is>
      </c>
      <c r="X6" s="9" t="inlineStr">
        <is>
          <t>ETE;18;0;C;18;0</t>
        </is>
      </c>
      <c r="Y6" s="9" t="inlineStr">
        <is>
          <t>ETE;32;0;C;32;0</t>
        </is>
      </c>
      <c r="Z6" s="9" t="inlineStr">
        <is>
          <t>ETE;80;0;C;80;0</t>
        </is>
      </c>
      <c r="AA6" s="11" t="inlineStr">
        <is>
          <t>ENU;13;3;P;13;3</t>
        </is>
      </c>
      <c r="AB6" s="9" t="inlineStr">
        <is>
          <t>ETE;80;0;C;80;0</t>
        </is>
      </c>
      <c r="AC6" s="11" t="inlineStr">
        <is>
          <t>ENU;13;3;P;13;3</t>
        </is>
      </c>
      <c r="AD6" s="12" t="inlineStr">
        <is>
          <t>ENU;5;0;P;5;0</t>
        </is>
      </c>
      <c r="AE6" s="9" t="inlineStr">
        <is>
          <t>ETE;80;0;C;80;0</t>
        </is>
      </c>
      <c r="AF6" s="9" t="inlineStr">
        <is>
          <t>ETE;80;0;C;80;0</t>
        </is>
      </c>
      <c r="AG6" s="9" t="inlineStr">
        <is>
          <t>ETE;4;0;C;4;0</t>
        </is>
      </c>
      <c r="AH6" s="9" t="inlineStr">
        <is>
          <t>ETE;80;0;C;80;0</t>
        </is>
      </c>
      <c r="AI6" s="10" t="inlineStr">
        <is>
          <t>EDA;8;0;D;8;0</t>
        </is>
      </c>
      <c r="AJ6" s="9" t="inlineStr">
        <is>
          <t>ETE;80;0;C;80;0</t>
        </is>
      </c>
      <c r="AK6" s="9" t="inlineStr">
        <is>
          <t>ETE;1;0;C;1;0</t>
        </is>
      </c>
      <c r="AL6" s="9" t="inlineStr">
        <is>
          <t>ETE;1;0;C;1;0</t>
        </is>
      </c>
      <c r="AM6" s="9" t="inlineStr">
        <is>
          <t>ETE;80;0;C;80;0</t>
        </is>
      </c>
      <c r="AN6" s="11" t="inlineStr">
        <is>
          <t>ENU;13;3;P;13;3</t>
        </is>
      </c>
      <c r="AO6" s="11" t="inlineStr">
        <is>
          <t>ENU;13;3;P;13;3</t>
        </is>
      </c>
      <c r="AP6" s="9" t="inlineStr">
        <is>
          <t>ETE;80;0;C;80;0</t>
        </is>
      </c>
      <c r="AQ6" s="11" t="inlineStr">
        <is>
          <t>ENU;13;3;P;13;3</t>
        </is>
      </c>
      <c r="AR6" s="11" t="inlineStr">
        <is>
          <t>ENU;13;3;P;13;3</t>
        </is>
      </c>
      <c r="AS6" s="11" t="inlineStr">
        <is>
          <t>ENU;13;3;P;13;3</t>
        </is>
      </c>
      <c r="AT6" s="9" t="inlineStr">
        <is>
          <t>ETE;80;0;C;80;0</t>
        </is>
      </c>
      <c r="AU6" s="11" t="inlineStr">
        <is>
          <t>ENU;13;3;P;13;3</t>
        </is>
      </c>
      <c r="AV6" s="9" t="inlineStr">
        <is>
          <t>ETE;80;0;C;80;0</t>
        </is>
      </c>
      <c r="AW6" s="11" t="inlineStr">
        <is>
          <t>ENU;15;3;P;15;3</t>
        </is>
      </c>
      <c r="AX6" s="9" t="inlineStr">
        <is>
          <t>ETE;80;0;C;80;0</t>
        </is>
      </c>
      <c r="AY6" s="9" t="inlineStr">
        <is>
          <t>ETE;1;0;C;1;0</t>
        </is>
      </c>
      <c r="AZ6" s="9" t="inlineStr">
        <is>
          <t>ETE;80;0;C;80;0</t>
        </is>
      </c>
      <c r="BA6" s="9" t="inlineStr">
        <is>
          <t>ETE;80;0;C;80;0</t>
        </is>
      </c>
      <c r="BB6" s="9" t="inlineStr">
        <is>
          <t>ETE;80;0;C;80;0</t>
        </is>
      </c>
      <c r="BC6" s="9" t="inlineStr">
        <is>
          <t>ETE;80;0;C;80;0</t>
        </is>
      </c>
      <c r="BD6" s="9" t="inlineStr">
        <is>
          <t>ETE;40;0;C;40;0</t>
        </is>
      </c>
      <c r="BE6" s="9" t="inlineStr">
        <is>
          <t>ETE;80;0;C;80;0</t>
        </is>
      </c>
      <c r="BF6" s="9" t="inlineStr">
        <is>
          <t>ETE;80;0;C;80;0</t>
        </is>
      </c>
      <c r="BG6" s="9" t="inlineStr">
        <is>
          <t>ETE;80;0;C;80;0</t>
        </is>
      </c>
      <c r="BH6" s="9" t="inlineStr">
        <is>
          <t>ETE;80;0;C;80;0</t>
        </is>
      </c>
      <c r="BI6" s="10" t="inlineStr">
        <is>
          <t>EDA;8;0;D;8;0</t>
        </is>
      </c>
      <c r="BJ6" s="9" t="inlineStr">
        <is>
          <t>ETE;80;0;C;80;0</t>
        </is>
      </c>
      <c r="BK6" s="9" t="inlineStr">
        <is>
          <t>ETE;80;0;C;80;0</t>
        </is>
      </c>
      <c r="BL6" s="9" t="inlineStr">
        <is>
          <t>ETE;1;0;C;1;0</t>
        </is>
      </c>
      <c r="BM6" s="9" t="inlineStr">
        <is>
          <t>ETE;80;0;C;80;0</t>
        </is>
      </c>
      <c r="BN6" s="9" t="inlineStr">
        <is>
          <t>ETE;80;0;C;80;0</t>
        </is>
      </c>
      <c r="BO6" s="9" t="inlineStr">
        <is>
          <t>ETE;80;0;C;80;0</t>
        </is>
      </c>
      <c r="BP6" s="9" t="inlineStr">
        <is>
          <t>ETE;80;0;C;80;0</t>
        </is>
      </c>
      <c r="BQ6" s="9" t="inlineStr">
        <is>
          <t>ETE;80;0;C;80;0</t>
        </is>
      </c>
      <c r="BR6" s="9" t="inlineStr">
        <is>
          <t>ETE;80;0;C;80;0</t>
        </is>
      </c>
      <c r="BS6" s="9" t="inlineStr">
        <is>
          <t>ETE;80;0;C;80;0</t>
        </is>
      </c>
      <c r="BT6" s="11" t="inlineStr">
        <is>
          <t>ENU;13;3;P;13;3</t>
        </is>
      </c>
      <c r="BU6" s="9" t="inlineStr">
        <is>
          <t>ETE;80;0;C;80;0</t>
        </is>
      </c>
      <c r="BV6" s="13" t="inlineStr">
        <is>
          <t>ENU;3;1;P;3;1</t>
        </is>
      </c>
      <c r="BW6" s="11" t="inlineStr">
        <is>
          <t>ENU;13;3;P;13;3</t>
        </is>
      </c>
      <c r="BX6" s="9" t="inlineStr">
        <is>
          <t>ETE;80;0;C;80;0</t>
        </is>
      </c>
      <c r="BY6" s="9" t="inlineStr">
        <is>
          <t>ETE;1;0;C;1;0</t>
        </is>
      </c>
      <c r="BZ6" s="13" t="inlineStr">
        <is>
          <t>ENU;3;1;P;3;1</t>
        </is>
      </c>
      <c r="CA6" s="9" t="inlineStr">
        <is>
          <t>ETE;80;0;C;80;0</t>
        </is>
      </c>
      <c r="CB6" s="9" t="inlineStr">
        <is>
          <t>ETE;80;0;C;80;0</t>
        </is>
      </c>
      <c r="CC6" s="9" t="inlineStr">
        <is>
          <t>ETE;80;0;C;80;0</t>
        </is>
      </c>
      <c r="CD6" s="9" t="inlineStr">
        <is>
          <t>ETE;80;0;C;80;0</t>
        </is>
      </c>
      <c r="CE6" s="9" t="inlineStr">
        <is>
          <t>ETE;40;0;C;40;0</t>
        </is>
      </c>
      <c r="CF6" s="9" t="inlineStr">
        <is>
          <t>ETE;80;0;C;80;0</t>
        </is>
      </c>
      <c r="CG6" s="9" t="inlineStr">
        <is>
          <t>ETE;80;0;C;80;0</t>
        </is>
      </c>
      <c r="CH6" s="11" t="inlineStr">
        <is>
          <t>ENU;13;3;P;13;3</t>
        </is>
      </c>
      <c r="CI6" s="9" t="inlineStr">
        <is>
          <t>ETE;1;0;C;1;0</t>
        </is>
      </c>
      <c r="CJ6" s="12" t="inlineStr">
        <is>
          <t>ENU;4;0;P;4;0</t>
        </is>
      </c>
      <c r="CK6" s="12" t="inlineStr">
        <is>
          <t>ENU;4;0;P;4;0</t>
        </is>
      </c>
      <c r="CL6" s="9" t="inlineStr">
        <is>
          <t>ETE;80;0;C;80;0</t>
        </is>
      </c>
      <c r="CM6" s="12" t="inlineStr">
        <is>
          <t>ENU;3;0;P;3;0</t>
        </is>
      </c>
      <c r="CN6" s="9" t="inlineStr">
        <is>
          <t>ETE;80;0;C;80;0</t>
        </is>
      </c>
      <c r="CO6" s="9" t="inlineStr">
        <is>
          <t>ETE;80;0;C;80;0</t>
        </is>
      </c>
      <c r="CP6" s="9" t="inlineStr">
        <is>
          <t>ETE;80;0;C;80;0</t>
        </is>
      </c>
      <c r="CQ6" s="9" t="inlineStr">
        <is>
          <t>ETE;80;0;C;80;0</t>
        </is>
      </c>
      <c r="CR6" s="9" t="inlineStr">
        <is>
          <t>ETE;80;0;C;80;0</t>
        </is>
      </c>
      <c r="CS6" s="9" t="inlineStr">
        <is>
          <t>ETE;80;0;C;80;0</t>
        </is>
      </c>
      <c r="CT6" s="9" t="inlineStr">
        <is>
          <t>ETE;1;0;C;1;0</t>
        </is>
      </c>
      <c r="CU6" s="9" t="inlineStr">
        <is>
          <t>ETE;1;0;C;1;0</t>
        </is>
      </c>
      <c r="CV6" s="12" t="inlineStr">
        <is>
          <t>ENU;3;0;P;3;0</t>
        </is>
      </c>
      <c r="CW6" s="9" t="inlineStr">
        <is>
          <t>ETE;80;0;C;80;0</t>
        </is>
      </c>
      <c r="CX6" s="9" t="inlineStr">
        <is>
          <t>ETE;80;0;C;80;0</t>
        </is>
      </c>
      <c r="CY6" s="9" t="inlineStr">
        <is>
          <t>ETE;80;0;C;80;0</t>
        </is>
      </c>
      <c r="CZ6" s="11" t="inlineStr">
        <is>
          <t>ENU;15;3;P;15;3</t>
        </is>
      </c>
      <c r="DA6" s="13" t="inlineStr">
        <is>
          <t>ENU;3;1;P;3;1</t>
        </is>
      </c>
      <c r="DB6" s="9" t="inlineStr">
        <is>
          <t>ETE;1;0;C;1;0</t>
        </is>
      </c>
      <c r="DC6" s="11" t="inlineStr">
        <is>
          <t>ENU;15;3;P;15;3</t>
        </is>
      </c>
      <c r="DD6" s="9" t="inlineStr">
        <is>
          <t>ETE;80;0;C;80;0</t>
        </is>
      </c>
      <c r="DE6" s="11" t="inlineStr">
        <is>
          <t>ENU;15;3;P;15;3</t>
        </is>
      </c>
      <c r="DF6" s="11" t="inlineStr">
        <is>
          <t>ENU;15;3;P;15;3</t>
        </is>
      </c>
      <c r="DG6" s="9" t="inlineStr">
        <is>
          <t>ETE;80;0;C;80;0</t>
        </is>
      </c>
      <c r="DH6" s="9" t="inlineStr">
        <is>
          <t>ETE;80;0;C;80;0</t>
        </is>
      </c>
      <c r="DI6" s="9" t="inlineStr">
        <is>
          <t>ETE;80;0;C;80;0</t>
        </is>
      </c>
      <c r="DJ6" s="10" t="inlineStr">
        <is>
          <t>EDA;8;0;D;8;0</t>
        </is>
      </c>
      <c r="DK6" s="10" t="inlineStr">
        <is>
          <t>EDA;8;0;D;8;0</t>
        </is>
      </c>
      <c r="DL6" s="9" t="inlineStr">
        <is>
          <t>ETE;80;0;C;80;0</t>
        </is>
      </c>
      <c r="DM6" s="10" t="inlineStr">
        <is>
          <t>EDA;8;0;D;8;0</t>
        </is>
      </c>
      <c r="DN6" s="10" t="inlineStr">
        <is>
          <t>EDA;8;0;D;8;0</t>
        </is>
      </c>
      <c r="DO6" s="10" t="inlineStr">
        <is>
          <t>EDA;8;0;D;8;0</t>
        </is>
      </c>
      <c r="DP6" s="10" t="inlineStr">
        <is>
          <t>EDA;8;0;D;8;0</t>
        </is>
      </c>
      <c r="DQ6" s="10" t="inlineStr">
        <is>
          <t>EDA;8;0;D;8;0</t>
        </is>
      </c>
      <c r="DR6" s="10" t="inlineStr">
        <is>
          <t>EDA;8;0;D;8;0</t>
        </is>
      </c>
      <c r="DS6" s="9" t="inlineStr">
        <is>
          <t>ETE;80;0;C;80;0</t>
        </is>
      </c>
      <c r="DT6" s="9" t="inlineStr">
        <is>
          <t>ETE;80;0;C;80;0</t>
        </is>
      </c>
      <c r="DU6" s="9" t="inlineStr">
        <is>
          <t>ETE;80;0;C;80;0</t>
        </is>
      </c>
      <c r="DV6" s="9" t="inlineStr">
        <is>
          <t>ETE;80;0;C;80;0</t>
        </is>
      </c>
      <c r="DW6" s="9" t="inlineStr">
        <is>
          <t>ETE;80;0;C;80;0</t>
        </is>
      </c>
      <c r="DX6" s="9" t="inlineStr">
        <is>
          <t>ETE;80;0;C;80;0</t>
        </is>
      </c>
      <c r="DY6" s="9" t="inlineStr">
        <is>
          <t>ETE;80;0;C;80;0</t>
        </is>
      </c>
      <c r="DZ6" s="9" t="inlineStr">
        <is>
          <t>ETE;80;0;C;80;0</t>
        </is>
      </c>
      <c r="EA6" s="9" t="inlineStr">
        <is>
          <t>ETE;80;0;C;80;0</t>
        </is>
      </c>
      <c r="EB6" s="9" t="inlineStr">
        <is>
          <t>ETE;80;0;C;80;0</t>
        </is>
      </c>
      <c r="EC6" s="14" t="inlineStr">
        <is>
          <t>ENU;6;2;P;6;2</t>
        </is>
      </c>
      <c r="ED6" s="9" t="inlineStr">
        <is>
          <t>ETE;1;0;C;1;0</t>
        </is>
      </c>
      <c r="EE6" s="9" t="inlineStr">
        <is>
          <t>ETE;1;0;C;1;0</t>
        </is>
      </c>
      <c r="EF6" s="9" t="inlineStr">
        <is>
          <t>ETE;1;0;C;1;0</t>
        </is>
      </c>
      <c r="EG6" s="9" t="inlineStr">
        <is>
          <t>ETE;1;0;C;1;0</t>
        </is>
      </c>
    </row>
    <row r="7" ht="15" customHeight="1">
      <c r="B7" s="57" t="n"/>
      <c r="C7" s="57" t="inlineStr">
        <is>
          <t>Header Data</t>
        </is>
      </c>
      <c r="D7" s="57" t="inlineStr">
        <is>
          <t>Header Data (Retail)</t>
        </is>
      </c>
      <c r="E7" s="59" t="n"/>
      <c r="F7" s="57" t="inlineStr">
        <is>
          <t>Header Data</t>
        </is>
      </c>
      <c r="G7" s="58" t="n"/>
      <c r="H7" s="58" t="n"/>
      <c r="I7" s="58" t="n"/>
      <c r="J7" s="58" t="n"/>
      <c r="K7" s="58" t="n"/>
      <c r="L7" s="58" t="n"/>
      <c r="M7" s="58" t="n"/>
      <c r="N7" s="59" t="n"/>
      <c r="O7" s="57" t="inlineStr">
        <is>
          <t>Basic Data</t>
        </is>
      </c>
      <c r="P7" s="58" t="n"/>
      <c r="Q7" s="59" t="n"/>
      <c r="R7" s="57" t="inlineStr">
        <is>
          <t>Basic Data (Retail)</t>
        </is>
      </c>
      <c r="S7" s="57" t="inlineStr">
        <is>
          <t>Basic Data</t>
        </is>
      </c>
      <c r="T7" s="57" t="inlineStr">
        <is>
          <t>Basic Data (Retail)</t>
        </is>
      </c>
      <c r="U7" s="58" t="n"/>
      <c r="V7" s="59" t="n"/>
      <c r="W7" s="57" t="inlineStr">
        <is>
          <t>Basic Data</t>
        </is>
      </c>
      <c r="X7" s="57" t="inlineStr">
        <is>
          <t>Content / Design</t>
        </is>
      </c>
      <c r="Y7" s="58" t="n"/>
      <c r="Z7" s="59" t="n"/>
      <c r="AA7" s="57" t="inlineStr">
        <is>
          <t>Content / Design (Retail)</t>
        </is>
      </c>
      <c r="AB7" s="58" t="n"/>
      <c r="AC7" s="58" t="n"/>
      <c r="AD7" s="59" t="n"/>
      <c r="AE7" s="57" t="inlineStr">
        <is>
          <t>Groupings</t>
        </is>
      </c>
      <c r="AF7" s="58" t="n"/>
      <c r="AG7" s="59" t="n"/>
      <c r="AH7" s="57" t="inlineStr">
        <is>
          <t>Statuses</t>
        </is>
      </c>
      <c r="AI7" s="58" t="n"/>
      <c r="AJ7" s="58" t="n"/>
      <c r="AK7" s="59" t="n"/>
      <c r="AL7" s="57" t="inlineStr">
        <is>
          <t>Statuses (Retail)</t>
        </is>
      </c>
      <c r="AM7" s="57" t="inlineStr">
        <is>
          <t>Statuses</t>
        </is>
      </c>
      <c r="AN7" s="57" t="inlineStr">
        <is>
          <t>Dimensions Base Unit of Measure</t>
        </is>
      </c>
      <c r="AO7" s="58" t="n"/>
      <c r="AP7" s="58" t="n"/>
      <c r="AQ7" s="58" t="n"/>
      <c r="AR7" s="58" t="n"/>
      <c r="AS7" s="58" t="n"/>
      <c r="AT7" s="58" t="n"/>
      <c r="AU7" s="58" t="n"/>
      <c r="AV7" s="58" t="n"/>
      <c r="AW7" s="59" t="n"/>
      <c r="AX7" s="57" t="inlineStr">
        <is>
          <t>Product Compliance</t>
        </is>
      </c>
      <c r="AY7" s="57" t="inlineStr">
        <is>
          <t>Configuration</t>
        </is>
      </c>
      <c r="AZ7" s="57" t="inlineStr">
        <is>
          <t>Purchasing Header Data</t>
        </is>
      </c>
      <c r="BA7" s="58" t="n"/>
      <c r="BB7" s="59" t="n"/>
      <c r="BC7" s="57" t="inlineStr">
        <is>
          <t>Purchasing - Manufacturer Data</t>
        </is>
      </c>
      <c r="BD7" s="58" t="n"/>
      <c r="BE7" s="58" t="n"/>
      <c r="BF7" s="59" t="n"/>
      <c r="BG7" s="57" t="inlineStr">
        <is>
          <t>Sales Header Data</t>
        </is>
      </c>
      <c r="BH7" s="58" t="n"/>
      <c r="BI7" s="59" t="n"/>
      <c r="BJ7" s="57" t="inlineStr">
        <is>
          <t>Sales Header Data (Retail)</t>
        </is>
      </c>
      <c r="BK7" s="58" t="n"/>
      <c r="BL7" s="59" t="n"/>
      <c r="BM7" s="57" t="inlineStr">
        <is>
          <t>Sales Header Data</t>
        </is>
      </c>
      <c r="BN7" s="58" t="n"/>
      <c r="BO7" s="59" t="n"/>
      <c r="BP7" s="57" t="inlineStr">
        <is>
          <t>Sales Header Data (Retail)</t>
        </is>
      </c>
      <c r="BQ7" s="59" t="n"/>
      <c r="BR7" s="57" t="inlineStr">
        <is>
          <t>Sales Header Data Packaging</t>
        </is>
      </c>
      <c r="BS7" s="58" t="n"/>
      <c r="BT7" s="58" t="n"/>
      <c r="BU7" s="58" t="n"/>
      <c r="BV7" s="58" t="n"/>
      <c r="BW7" s="58" t="n"/>
      <c r="BX7" s="58" t="n"/>
      <c r="BY7" s="58" t="n"/>
      <c r="BZ7" s="59" t="n"/>
      <c r="CA7" s="57" t="inlineStr">
        <is>
          <t>Storage Header Data</t>
        </is>
      </c>
      <c r="CB7" s="58" t="n"/>
      <c r="CC7" s="58" t="n"/>
      <c r="CD7" s="58" t="n"/>
      <c r="CE7" s="58" t="n"/>
      <c r="CF7" s="58" t="n"/>
      <c r="CG7" s="58" t="n"/>
      <c r="CH7" s="58" t="n"/>
      <c r="CI7" s="59" t="n"/>
      <c r="CJ7" s="57" t="inlineStr">
        <is>
          <t>Shelf Life Advanced Planning</t>
        </is>
      </c>
      <c r="CK7" s="58" t="n"/>
      <c r="CL7" s="58" t="n"/>
      <c r="CM7" s="58" t="n"/>
      <c r="CN7" s="59" t="n"/>
      <c r="CO7" s="57" t="inlineStr">
        <is>
          <t>WM Execution Data</t>
        </is>
      </c>
      <c r="CP7" s="58" t="n"/>
      <c r="CQ7" s="58" t="n"/>
      <c r="CR7" s="58" t="n"/>
      <c r="CS7" s="58" t="n"/>
      <c r="CT7" s="58" t="n"/>
      <c r="CU7" s="58" t="n"/>
      <c r="CV7" s="58" t="n"/>
      <c r="CW7" s="58" t="n"/>
      <c r="CX7" s="59" t="n"/>
      <c r="CY7" s="57" t="inlineStr">
        <is>
          <t>WM Packaging / General Packaging</t>
        </is>
      </c>
      <c r="CZ7" s="58" t="n"/>
      <c r="DA7" s="58" t="n"/>
      <c r="DB7" s="59" t="n"/>
      <c r="DC7" s="57" t="inlineStr">
        <is>
          <t>WM Packaging / Maximum Packaging</t>
        </is>
      </c>
      <c r="DD7" s="58" t="n"/>
      <c r="DE7" s="58" t="n"/>
      <c r="DF7" s="59" t="n"/>
      <c r="DG7" s="57" t="inlineStr">
        <is>
          <t>Quality Management</t>
        </is>
      </c>
      <c r="DH7" s="57" t="inlineStr">
        <is>
          <t>Listing - Assortment Control (Retail)</t>
        </is>
      </c>
      <c r="DI7" s="57" t="inlineStr">
        <is>
          <t>Listing - Purchasing Distribution Center (Retail)</t>
        </is>
      </c>
      <c r="DJ7" s="58" t="n"/>
      <c r="DK7" s="59" t="n"/>
      <c r="DL7" s="57" t="inlineStr">
        <is>
          <t>Listing - Purchasing Store (Retail)</t>
        </is>
      </c>
      <c r="DM7" s="58" t="n"/>
      <c r="DN7" s="59" t="n"/>
      <c r="DO7" s="57" t="inlineStr">
        <is>
          <t>Listing - Sales Distribution Center (Retail)</t>
        </is>
      </c>
      <c r="DP7" s="59" t="n"/>
      <c r="DQ7" s="57" t="inlineStr">
        <is>
          <t>Listing - Sales Store (Retail)</t>
        </is>
      </c>
      <c r="DR7" s="59" t="n"/>
      <c r="DS7" s="57" t="inlineStr">
        <is>
          <t>Reference Values (Retail)</t>
        </is>
      </c>
      <c r="DT7" s="58" t="n"/>
      <c r="DU7" s="58" t="n"/>
      <c r="DV7" s="58" t="n"/>
      <c r="DW7" s="58" t="n"/>
      <c r="DX7" s="58" t="n"/>
      <c r="DY7" s="58" t="n"/>
      <c r="DZ7" s="58" t="n"/>
      <c r="EA7" s="58" t="n"/>
      <c r="EB7" s="58" t="n"/>
      <c r="EC7" s="59" t="n"/>
      <c r="ED7" s="57" t="inlineStr">
        <is>
          <t>Select Views/Maintenance Status</t>
        </is>
      </c>
      <c r="EE7" s="58" t="n"/>
      <c r="EF7" s="58" t="n"/>
      <c r="EG7" s="59" t="n"/>
    </row>
    <row r="8" ht="37.5" customHeight="1">
      <c r="A8" s="8" t="inlineStr">
        <is>
          <t>Validate Rule</t>
        </is>
      </c>
      <c r="B8" s="30" t="inlineStr">
        <is>
          <t>Product Number*
A key that uniquely identifies the product.
Type: Text
Length: 80</t>
        </is>
      </c>
      <c r="C8" s="30" t="inlineStr">
        <is>
          <t>Product Type*
Key that assigns the product to a group of products such as raw product, finished product or trading goods.
Type: Text
Length: 80</t>
        </is>
      </c>
      <c r="D8" s="30" t="inlineStr">
        <is>
          <t>Product Category
Specifies the category of the product. For example, whether it is a single product, a sales set, a generic product or a variant.
Type: Text
Length: 80</t>
        </is>
      </c>
      <c r="E8" s="30" t="inlineStr">
        <is>
          <t>Configuration Product for Retail Variant
Key uniquely identifying a generic product to which the variant is linked.
Type: Text
Length: 80</t>
        </is>
      </c>
      <c r="F8" s="30" t="inlineStr">
        <is>
          <t>Product Group
Key that you use to group together several products or services with the same attributes, and to assign them to a particular product group.
Type: Text
Length: 80</t>
        </is>
      </c>
      <c r="G8" s="30" t="inlineStr">
        <is>
          <t>Industry Sector
Key that specifies the branch of industry to which the product is assigned.
Type: Text
Length: 80</t>
        </is>
      </c>
      <c r="H8" s="30" t="inlineStr">
        <is>
          <t>Description*
Text that describes the product in more detail.
Note: You can maintain additional descriptions (for languages other than those provided on the 'Basic Data' sheet).
Type: Text
Length: 40</t>
        </is>
      </c>
      <c r="I8" s="30" t="inlineStr">
        <is>
          <t>Language Key*
Please provide the language for the product description.
Type: Text
Length: 80</t>
        </is>
      </c>
      <c r="J8" s="30" t="inlineStr">
        <is>
          <t>Base Unit of Measure (ISO Format)*
Unit of measure in which stocks of the product are managed. The system converts all the quantities you enter in other units of measure (alternative units of measure) to the base unit of measure. Note: define your alternative units of measure in sheet 'Alternative Unit of Measure'.
Type: Text
Length: 80</t>
        </is>
      </c>
      <c r="K8" s="30" t="inlineStr">
        <is>
          <t>Change Number
Number used to uniquely identify a change master record.
Type: Text
Length: 80</t>
        </is>
      </c>
      <c r="L8" s="30" t="inlineStr">
        <is>
          <t>Revision Level
Indicates a product or document's change status in addition to the change number.
Type: Text
Length: 80</t>
        </is>
      </c>
      <c r="M8" s="30" t="inlineStr">
        <is>
          <t>GTIN
The GTIN on the Basic Data sheet always relates to the base unit of measure. Note: if you have additional GTIN's for this unit please enter them on the Additional GTIN sheet. The GTIN entered here is always the Main GTIN.
With internal number assignment, you enter the GTIN category but not a GTIN.
Type: Text
Length: 18</t>
        </is>
      </c>
      <c r="N8" s="30" t="inlineStr">
        <is>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is>
      </c>
      <c r="O8" s="30" t="inlineStr">
        <is>
          <t>Division
A way of grouping products, or services. The system uses divisions to determine the sales areas and the business areas for a product, or service. Please maintain the division for all sales relevant products.
Type: Text
Length: 80</t>
        </is>
      </c>
      <c r="P8" s="30" t="inlineStr">
        <is>
          <t>Old Product Number
Number under which you have managed the product so far or still manage it, for example, in another system or in a card index.
The maximum length of field Old Product Number is identical with the defined length for product numbers in your system.
Type: Text
Length: 40</t>
        </is>
      </c>
      <c r="Q8" s="30" t="inlineStr">
        <is>
          <t>Product Hierarchy
Alphanumeric character string for grouping together products by combining different characteristics. It is used for analyses and price determination.
Type: Text
Length: 80</t>
        </is>
      </c>
      <c r="R8" s="30" t="inlineStr">
        <is>
          <t>Brand
Where applicable specify the manufacturer brand or private label of the product.
Type: Text
Length: 80</t>
        </is>
      </c>
      <c r="S8" s="30" t="inlineStr">
        <is>
          <t>Batch Management Required Ind.
This is an indicator field. If the criterion is met, enter X. If not, leave the field empty.
Specifies whether the product is managed in batches ('X') or not (&lt;blank&gt;).
Note: to assign the batch class to your product please use migration object 'Material classification'.
Type: Text
Length: 1</t>
        </is>
      </c>
      <c r="T8" s="30" t="inlineStr">
        <is>
          <t>Has Empties
This is an indicator field. If you want to create an empties bill of material for this product the indicator should be set to X. If not, leave the field empty.
Type: Text
Length: 1</t>
        </is>
      </c>
      <c r="U8" s="30" t="inlineStr">
        <is>
          <t>Valid From
Date indicating until when the product is valid. This date must not be later than the beginning of the listing periods.
Type: Date</t>
        </is>
      </c>
      <c r="V8" s="30" t="inlineStr">
        <is>
          <t>Deletion Date
Date on which the product is to be deleted. This is the latest possible date of all "To-dates" referring to the product. (Usually, this date is set to 31.12.9999.)
Type: Date</t>
        </is>
      </c>
      <c r="W8" s="30" t="inlineStr">
        <is>
          <t>Competitor
Customer number of the competitor. The competitor number in the product master record serves to identify a competitive product as that of a particular competitor.
Type: Text
Length: 80</t>
        </is>
      </c>
      <c r="X8" s="30" t="inlineStr">
        <is>
          <t>Industry Standard Description
Description of the product in accordance with the appropriate industry standard (such as ANSI or ISO). This field is purely for information.
Type: Text
Length: 18</t>
        </is>
      </c>
      <c r="Y8" s="30" t="inlineStr">
        <is>
          <t>Size/Dimensions
Text field that you can use as you like, for example, to record the size or dimensions of the product. The data you enter is merely for information and is not used by the system.
Type: Text
Length: 32</t>
        </is>
      </c>
      <c r="Z8" s="30" t="inlineStr">
        <is>
          <t>Laboratory / Design Office
Key for the design office, laboratory, or laboratory worker responsible.
Type: Text
Length: 80</t>
        </is>
      </c>
      <c r="AA8" s="30" t="inlineStr">
        <is>
          <t>Net Contents
Specify the net contents for the base unit of measure of the product. The relevant content unit is maintained in the next column. The information in the content fields can be used to calculate the basic price/unit price of a product (for example a price per kg), that allows consumers to compare prices of products with different weights.
Type: Number
Length: 13
Decimal: 3</t>
        </is>
      </c>
      <c r="AB8" s="30" t="inlineStr">
        <is>
          <t>Net Contents Unit (ISO Format)
Specify the unit of measure (UoM) which is related to the statement of net and gross contents.
Type: Text
Length: 80</t>
        </is>
      </c>
      <c r="AC8" s="30" t="inlineStr">
        <is>
          <t>Gross Contens
Specify the gross contents for the base unit of measure for the product.
Type: Number
Length: 13
Decimal: 3</t>
        </is>
      </c>
      <c r="AD8" s="30" t="inlineStr">
        <is>
          <t>Comparison Price Unit
Number of units of measure in the content unit to which the comparison price relates.
Type: Number
Length: 5</t>
        </is>
      </c>
      <c r="AE8" s="30" t="inlineStr">
        <is>
          <t>External Product Group
Key that you can use to assign the product to an external product group or to a product group determined according to external systematics.
Type: Text
Length: 80</t>
        </is>
      </c>
      <c r="AF8" s="30" t="inlineStr">
        <is>
          <t>General Item Category Group
Products grouping that helps the system to determine item categories during sales document processing.
Type: Text
Length: 80</t>
        </is>
      </c>
      <c r="AG8" s="30" t="inlineStr">
        <is>
          <t>Authorization Group
The authorization group enables you protect access to certain objects.
Type: Text
Length: 4</t>
        </is>
      </c>
      <c r="AH8" s="30" t="inlineStr">
        <is>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is>
      </c>
      <c r="AI8" s="30" t="inlineStr">
        <is>
          <t>Valid-From Date
Date from which the cross-plant product status is valid.
Type: Date</t>
        </is>
      </c>
      <c r="AJ8" s="30" t="inlineStr">
        <is>
          <t>Level of Explicitness for Serial Number
Level on which the serial number must be unique.
Type: Text
Length: 80</t>
        </is>
      </c>
      <c r="AK8" s="30" t="inlineStr">
        <is>
          <t>Quality Manag. in Procurement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is>
      </c>
      <c r="AL8" s="30" t="inlineStr">
        <is>
          <t>Animal Origin
This is an indicator field. If the product contains non-textile parts of animal origin enter X. If not, leave the field empty.
Type: Text
Length: 1</t>
        </is>
      </c>
      <c r="AM8" s="30" t="inlineStr">
        <is>
          <t>ANP Code
For Brazil only !
Identifies the products that are controlled by the Brazilian Oil Agency.
Type: Text
Length: 80</t>
        </is>
      </c>
      <c r="AN8" s="30" t="inlineStr">
        <is>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is>
      </c>
      <c r="AO8" s="30" t="inlineStr">
        <is>
          <t>Net Weight
Net weight expressed in the unit of weight specified by you in the Unit of weight field.
Type: Number
Length: 13
Decimal: 3</t>
        </is>
      </c>
      <c r="AP8" s="30" t="inlineStr">
        <is>
          <t>Unit of Weight (ISO Format)
Unit referring to the gross weight or net weight of the product.
If a product is created with sales data, the field unit of weight gets mandatory. Please provide an entry in this field or a default unit of weight is defined in product groups settings.
Type: Text
Length: 80</t>
        </is>
      </c>
      <c r="AQ8" s="30" t="inlineStr">
        <is>
          <t>Length
Length of the product or its packaging, measured in the unit of dimension.
Type: Number
Length: 13
Decimal: 3</t>
        </is>
      </c>
      <c r="AR8" s="30" t="inlineStr">
        <is>
          <t>Width
Width of the product or its packaging, measured in the unit of dimension.
Type: Number
Length: 13
Decimal: 3</t>
        </is>
      </c>
      <c r="AS8" s="30" t="inlineStr">
        <is>
          <t>Height
Height of the product or its packaging, measured in the unit of dimension.
Type: Number
Length: 13
Decimal: 3</t>
        </is>
      </c>
      <c r="AT8" s="30" t="inlineStr">
        <is>
          <t>Unit for Length/Width/Height(ISO Format)
Unit in which the dimensions of length, breadth, and height of a product or its packaging are measured.
Type: Text
Length: 80</t>
        </is>
      </c>
      <c r="AU8" s="30" t="inlineStr">
        <is>
          <t>Volume
Space that the product occupies per unit of volume. The volume refers to the unit specified in the "Volume unit" field. The volume and its unit always refer to the base unit of measure.
Type: Number
Length: 13
Decimal: 3</t>
        </is>
      </c>
      <c r="AV8" s="30" t="inlineStr">
        <is>
          <t>Volume Unit
If you specify a volume, you have to enter the corresponding volume unit here.
Type: Text
Length: 80</t>
        </is>
      </c>
      <c r="AW8" s="30" t="inlineStr">
        <is>
          <t>Capacity Usage
Type: Number
Length: 15
Decimal: 3</t>
        </is>
      </c>
      <c r="AX8" s="30" t="inlineStr">
        <is>
          <t>Compliance Relevant
Indicates whether the product needs to be assessed for Compliance.
Type: Text
Length: 80</t>
        </is>
      </c>
      <c r="AY8" s="30" t="inlineStr">
        <is>
          <t>Product Is Configurable
This is an indicator field. If the criterion is met, enter X. If not, leave the field empty.
Indicator that determines whether the product is configurable. If this indicator is set, you can assign a variant class to the product, making it possible to use it as a configurable product. Consider: if you are dealing with product type 'KMAT' the system will set this indicator automatically in the product master.
This is described in detail in the migration object documentation.
Type: Text
Length: 1</t>
        </is>
      </c>
      <c r="AZ8" s="30" t="inlineStr">
        <is>
          <t>Order Unit of Measure (ISO Format)
Enter a value in this field only if you want to use a unit of measure differing from the base unit of measure.
Type: Text
Length: 80</t>
        </is>
      </c>
      <c r="BA8" s="30" t="inlineStr">
        <is>
          <t>Purchasing Value Key
Key defining the reminder days and tolerance limits valid, as well as the shipping instructions and order acknowledgment requirement of the product for Purchasing.
Type: Text
Length: 80</t>
        </is>
      </c>
      <c r="BB8" s="30" t="inlineStr">
        <is>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is>
      </c>
      <c r="BC8" s="30" t="inlineStr">
        <is>
          <t>Internal Product Number
Number of firm's own (internal) inventory-managed product.
Type: Text
Length: 80</t>
        </is>
      </c>
      <c r="BD8" s="30" t="inlineStr">
        <is>
          <t>Manufacturer Part Number
Specifies the number used by the manufacturer, or also by the supplier, to manage a product.
Type: Text
Length: 40</t>
        </is>
      </c>
      <c r="BE8" s="30" t="inlineStr">
        <is>
          <t>Manufacturer Number
Specifies the manufacturer of the MPN product or the manufacturer's plant for which a manufacturer master record has been created.
Type: Text
Length: 80</t>
        </is>
      </c>
      <c r="BF8" s="30" t="inlineStr">
        <is>
          <t>Manufacturer Part Profile
Defines how you can work with MPN products in the procurement process. If you wish to work with MPN products, enter a profile. The profile then applies to all MPN products that are assigned to this firm's own, inventory-managed product.
Type: Text
Length: 80</t>
        </is>
      </c>
      <c r="BG8" s="30" t="inlineStr">
        <is>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is>
      </c>
      <c r="BH8" s="30" t="inlineStr">
        <is>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is>
      </c>
      <c r="BI8" s="30" t="inlineStr">
        <is>
          <t>Valid From Date for Status
Date from which the cross-distribution-chain product status is valid.
Type: Date</t>
        </is>
      </c>
      <c r="BJ8" s="30" t="inlineStr">
        <is>
          <t>Pricing Reference Product
Product master record that the system uses as a reference for pricing purposes. When maintaining this field for a variant make sure to enter the number of the generic article here if the variant price should correspond to that of the generic product.
Type: Text
Length: 80</t>
        </is>
      </c>
      <c r="BK8" s="30" t="inlineStr">
        <is>
          <t>Pricing Profile for Variants
Specifies how you can maintain the sales prices of the variants of a generic product. You have the following options:
- The sales prices of the variants correspond to that of the generic product.
- The sales prices of the variants differ from that of the generic product.
Type: Text
Length: 80</t>
        </is>
      </c>
      <c r="BL8" s="30" t="inlineStr">
        <is>
          <t>Variant Price Allowed
This is an indicator field.
Setting this indicator to X for a generic product will permit the overwriting of the pricing reference article for variants that are price dependant on the generic product within a promotion.
Type: Text
Length: 1</t>
        </is>
      </c>
      <c r="BM8" s="30" t="inlineStr">
        <is>
          <t>Billing Cycle
Defines periodic billing periods and specifies the following:
- The frequency of a billing period
- The length of a billing period (defined by a start and end date)
- The rule for determining the period end
Type: Text
Length: 80</t>
        </is>
      </c>
      <c r="BN8" s="30" t="inlineStr">
        <is>
          <t>Billing Cycle Determination Rule
Type: Text
Length: 80</t>
        </is>
      </c>
      <c r="BO8" s="30" t="inlineStr">
        <is>
          <t>Assignment Schema
Type: Text
Length: 80</t>
        </is>
      </c>
      <c r="BP8" s="30" t="inlineStr">
        <is>
          <t>Assortment List Type
Key that assigns a product to an assortment list type. The assortment list type controls the chronological supply of product data to the assortment list.
Type: Text
Length: 80</t>
        </is>
      </c>
      <c r="BQ8" s="30" t="inlineStr">
        <is>
          <t>Service Agreement
You can define a particular service profile according to which the product is staged for customers. This profile is for information and is used in organizational arrangements.
Type: Text
Length: 80</t>
        </is>
      </c>
      <c r="BR8" s="30" t="inlineStr">
        <is>
          <t>Product Group: Packaging Materials
Groups together products that require similar packaging products.
Type: Text
Length: 80</t>
        </is>
      </c>
      <c r="BS8" s="30" t="inlineStr">
        <is>
          <t>Packaging Product Type
Enter a code for a grouping of similar products, such as crates, trucks or pallets.
Type: Text
Length: 80</t>
        </is>
      </c>
      <c r="BT8" s="30" t="inlineStr">
        <is>
          <t>Allowed Packaging Weight
Maximum weight of other products that are packed in this packaging product.
Type: Number
Length: 13
Decimal: 3</t>
        </is>
      </c>
      <c r="BU8" s="30" t="inlineStr">
        <is>
          <t>Unit of Allowed Packaging Weight
Unit referring to the allowed packaging weight of the product. If you specify an allowed packaging weight, you must enter the corresponding unit of weight here. Please note that the entered value needs to be mapped to a valid ISO code value after uploading the file and starting the transfer process.
Type: Text
Length: 80</t>
        </is>
      </c>
      <c r="BV8" s="30" t="inlineStr">
        <is>
          <t>Excess Weight Tolerance for HU
Specifies the tolerance limit for exceeding the maximum weight allowed for a particular packaging material during packing.
Type: Number
Length: 3
Decimal: 1</t>
        </is>
      </c>
      <c r="BW8" s="30" t="inlineStr">
        <is>
          <t>Allowed Packaging Volume
Maximum volume of other products that are packed in this packaging product.
Type: Number
Length: 13
Decimal: 3</t>
        </is>
      </c>
      <c r="BX8" s="30" t="inlineStr">
        <is>
          <t>Unit of Allowed Packaging Volume
Unit referring to the allowed packaging volume of the product. If you specify an allowed packaging volume, you must enter the corresponding volume unit here. Please note that the entered value needs to be mapped to a valid ISO code value after uploading the file and starting the transfer process.
Type: Text
Length: 80</t>
        </is>
      </c>
      <c r="BY8" s="30" t="inlineStr">
        <is>
          <t>Packaging Product Is Closed Packaging
For closed packaging products, during packing the total volume is not increased by the loading volume of the contents. This is an indicator field. If the criterion is met, enter X. If not, leave the field empty.
Type: Text
Length: 1</t>
        </is>
      </c>
      <c r="BZ8" s="30" t="inlineStr">
        <is>
          <t>Excess Volume Tolerance for HU
Specifies the tolerance limit for the maximum packing volume allowed for a particular packaging product.
Type: Number
Length: 3
Decimal: 1</t>
        </is>
      </c>
      <c r="CA8" s="30" t="inlineStr">
        <is>
          <t>Period Indicator for Shelf Life
Period Indicator for Shelf Life Expiration Date
The period indicator specifies the unit of measurement for a period of time. Like day, week, month, year.
Type: Text
Length: 80</t>
        </is>
      </c>
      <c r="CB8" s="30" t="inlineStr">
        <is>
          <t>Storage Conditions
Indicates what storage conditions are required for the product.
Type: Text
Length: 80</t>
        </is>
      </c>
      <c r="CC8" s="30" t="inlineStr">
        <is>
          <t>Temperature Conditions Indicator
Indicates the temperature conditions in which the product should be stored.
Type: Text
Length: 80</t>
        </is>
      </c>
      <c r="CD8" s="30" t="inlineStr">
        <is>
          <t>Container Requirements
Key for the regulation that governs which type of container the product must be stored and shipped in.
Type: Text
Length: 80</t>
        </is>
      </c>
      <c r="CE8" s="30" t="inlineStr">
        <is>
          <t>Hazardous Product Number
The hazardous product number indicates that the product is dangerous, making special precautions necessary for its storage and shipment.
Type: Text
Length: 40</t>
        </is>
      </c>
      <c r="CF8" s="30" t="inlineStr">
        <is>
          <t>Label Type
Determines the way labels are created. The label type specifies, for example, whether labels are preprinted by the supplier or created on a central printer.
Type: Text
Length: 80</t>
        </is>
      </c>
      <c r="CG8" s="30" t="inlineStr">
        <is>
          <t>Label Form
Determines the size and layout of the label. The label form specifies, for example, whether the label is an adhesive or a pin-on label.
Type: Text
Length: 80</t>
        </is>
      </c>
      <c r="CH8" s="30" t="inlineStr">
        <is>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is>
      </c>
      <c r="CI8" s="30" t="inlineStr">
        <is>
          <t>Indicator: Approved Batch Rec. Required
This is an indicator field. If the criterion is met, enter X. If not, leave the field empty.
Type: Text
Length: 1</t>
        </is>
      </c>
      <c r="CJ8" s="30" t="inlineStr">
        <is>
          <t>Total Shelf Life
Period for which the product will keep in total, that is, from the date of production to the shelf life expiration date.
The period (day, week, month, year) depends on the entry in the Period indicator field.
Type: Number
Length: 4</t>
        </is>
      </c>
      <c r="CK8" s="30" t="inlineStr">
        <is>
          <t>Minimum Remaining Shelf Life
Minimum amount of time for which the product must keep upon goods receipt for the goods receipt to be accepted by the system.
The period (day, week, month, year) depends on the entry in the Period indicator field.
Type: Number
Length: 4</t>
        </is>
      </c>
      <c r="CL8" s="30" t="inlineStr">
        <is>
          <t>Indi. for the Shelf Life Expiration Date
Indicator for the shelf life expiration date or expiration date.
In batch management, the shelf life expiration date or expiration date can be specified. You select the date type you want by using this indicator.
Type: Text
Length: 80</t>
        </is>
      </c>
      <c r="CM8" s="30" t="inlineStr">
        <is>
          <t>Storage Percentage
Percentage specifying how much of the minimum remaining shelf life must be left if the product is to be sent to another plant (such as a store) from a central plant (such as a distribution center).
Type: Number
Length: 3</t>
        </is>
      </c>
      <c r="CN8" s="30" t="inlineStr">
        <is>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is>
      </c>
      <c r="CO8" s="30" t="inlineStr">
        <is>
          <t>Handling Indicator
Indicator that specifies how products are handled in the warehouse. The handling code could have the attribute Fragile, for example, and would therefore need to be stored in a special section of the warehouse.
Type: Text
Length: 80</t>
        </is>
      </c>
      <c r="CP8" s="30" t="inlineStr">
        <is>
          <t>Warehouse Product Group
Groups products by warehousing points of view.
Type: Text
Length: 80</t>
        </is>
      </c>
      <c r="CQ8" s="30" t="inlineStr">
        <is>
          <t>Warehouse Storage Condition
Describes the storage condition that should be used to store the product.
Type: Text
Length: 80</t>
        </is>
      </c>
      <c r="CR8" s="30" t="inlineStr">
        <is>
          <t>Standard Handling Unit Type
Describes the standard handling unit type for mixed handling units, where no packing instruction is used for creating the HU.
Type: Text
Length: 80</t>
        </is>
      </c>
      <c r="CS8" s="30" t="inlineStr">
        <is>
          <t>Serial Number Profile
Combined data, grouped in a four-figure abbreviation, that determines the conditions and business transactions for issuing serial numbers to serialized materials.
You must enter the serial number profile in the product master record for products that need serial numbers.
Type: Text
Length: 80</t>
        </is>
      </c>
      <c r="CT8" s="30" t="inlineStr">
        <is>
          <t>Pilferable
The product is pilferable, and possibly requires special storage in a secure storage type/section within the warehouse.
This is an indicator field. If the criterion is met, enter X. If not, leave the field empty.
Type: Text
Length: 1</t>
        </is>
      </c>
      <c r="CU8" s="30" t="inlineStr">
        <is>
          <t>Relevant for Hazardous Substances
There is hazardous substance data for this product. The system has to read additional data because this hazardous substance is relevant for storage.
Type: Text
Length: 1</t>
        </is>
      </c>
      <c r="CV8" s="30" t="inlineStr">
        <is>
          <t>Quarantine Period
Type: Number
Length: 3</t>
        </is>
      </c>
      <c r="CW8" s="30" t="inlineStr">
        <is>
          <t>Time Unit for Quarantine Period
Type: Text
Length: 80</t>
        </is>
      </c>
      <c r="CX8" s="30" t="inlineStr">
        <is>
          <t>Quality Inspection Group
Type: Text
Length: 80</t>
        </is>
      </c>
      <c r="CY8" s="30" t="inlineStr">
        <is>
          <t>Handling Unit Type
Specifies the HU type of the packaging product used for creating handling units.
Type: Text
Length: 80</t>
        </is>
      </c>
      <c r="CZ8" s="30" t="inlineStr">
        <is>
          <t>Maximum Capacity
Maximum allowed capacity of packaging product.
Type: Number
Length: 15
Decimal: 3</t>
        </is>
      </c>
      <c r="DA8" s="30" t="inlineStr">
        <is>
          <t>Overcapacity Tolerance
Defines the tolerance limit for the maximum packaging capacity of a packaging product.
Type: Number
Length: 3
Decimal: 1</t>
        </is>
      </c>
      <c r="DB8" s="30" t="inlineStr">
        <is>
          <t>Variable Tare Weight
Flags all packaging products for this packaging product type as packaging products with a variable tare weight. If a change in the total weight occurs, then the tare weight is adjusted and not the loading weight.
This is an indicator field. If the criterion is met, enter X. If not, leave the field empty.
Type: Text
Length: 1</t>
        </is>
      </c>
      <c r="DC8" s="30" t="inlineStr">
        <is>
          <t>Max. Pack. Length
Maximum packing length of packaging product.
Type: Number
Length: 15
Decimal: 3</t>
        </is>
      </c>
      <c r="DD8" s="30" t="inlineStr">
        <is>
          <t>UoM for Max. Pack. Length (ISO Format)
Unit of Measure for Maximum Packing Length/Width/Height in ISO
Type: Text
Length: 80</t>
        </is>
      </c>
      <c r="DE8" s="30" t="inlineStr">
        <is>
          <t>Max. Pack. Width
Maximum packing width of packaging product.
Type: Number
Length: 15
Decimal: 3</t>
        </is>
      </c>
      <c r="DF8" s="30" t="inlineStr">
        <is>
          <t>Max. Pack. Height
Maximum packing height of packaging product.
Type: Number
Length: 15
Decimal: 3</t>
        </is>
      </c>
      <c r="DG8" s="30" t="inlineStr">
        <is>
          <t>Catalog Profile
A combination of code groups from several catalogs.
A catalog profile is defined in Customizing and then assigned to the notification type. It restricts the list of values for the information contained in the quality notification.
Type: Text
Length: 80</t>
        </is>
      </c>
      <c r="DH8" s="30" t="inlineStr">
        <is>
          <t>Assortment Grade
The assortment grade is an optional criterion to structure assortments. Maintain the assortment grade to which the product is assigned if you use a listing procedure where the assortment grade is relevant.
Type: Text
Length: 80</t>
        </is>
      </c>
      <c r="DI8" s="30" t="inlineStr">
        <is>
          <t>Listing Procedure
Specify the procedure to be used for the automatic selection of distribution center assortments where the product is to be listed. The listing procedure determines which checks are made to identify the relevant assortments for the product.
Type: Text
Length: 80</t>
        </is>
      </c>
      <c r="DJ8" s="30" t="inlineStr">
        <is>
          <t>Listing Period Start Date
Date from which the product is listed in the distribution center.
Type: Date</t>
        </is>
      </c>
      <c r="DK8" s="30" t="inlineStr">
        <is>
          <t>Listing Period End Date
Date to which the product is listed in the distribution center.
Type: Date</t>
        </is>
      </c>
      <c r="DL8" s="30" t="inlineStr">
        <is>
          <t>Listing Procedure
Specify the procedure to be used for the automatic selection of store assortments where the product is to be listed.
The listing procedure determines which checks are made to identify the relevant assortments for the product.
Type: Text
Length: 80</t>
        </is>
      </c>
      <c r="DM8" s="30" t="inlineStr">
        <is>
          <t>Listing Period Start Date
Date from which the product is listed in the stores.
Type: Date</t>
        </is>
      </c>
      <c r="DN8" s="30" t="inlineStr">
        <is>
          <t>Listing Period End Date
Date to which the product is listed in the stores.
Type: Date</t>
        </is>
      </c>
      <c r="DO8" s="30" t="inlineStr">
        <is>
          <t>Sales Period Start Date
Date from which the product is sold in the distribution center.
Type: Date</t>
        </is>
      </c>
      <c r="DP8" s="30" t="inlineStr">
        <is>
          <t>Sales Period End Date
Date to which the product is sold in the distribution center.
Type: Date</t>
        </is>
      </c>
      <c r="DQ8" s="30" t="inlineStr">
        <is>
          <t>Sales Period Start Date
Date from which the product is sold in the stores.
Type: Date</t>
        </is>
      </c>
      <c r="DR8" s="30" t="inlineStr">
        <is>
          <t>Sales Period End Date
Date to which the product is sold in the stores.
Type: Date</t>
        </is>
      </c>
      <c r="DS8" s="30" t="inlineStr">
        <is>
          <t>Delivery Unit of Measure (ISO Format)
Unit in which the product is issued from the warehouse.
Type: Text
Length: 80</t>
        </is>
      </c>
      <c r="DT8" s="30" t="inlineStr">
        <is>
          <t>Sales Unit of Measure (ISO Format)
Unit in which the product is sold. If you need to differentiate the sales unit of measure depending on the used sales channel you can do so in the sheet distribution chains.
Type: Text
Length: 80</t>
        </is>
      </c>
      <c r="DU8" s="30" t="inlineStr">
        <is>
          <t>ABC Indicator
Indicator that classifies a product for an ABC analysis as an A, B, or C part according to its consumption value.
Type: Text
Length: 80</t>
        </is>
      </c>
      <c r="DV8" s="30" t="inlineStr">
        <is>
          <t>Valuation Class
The valuation class plays a role in the determination of the G/L accounts that are updated for a valuation relevant transaction such as a goods movement.
Type: Text
Length: 80</t>
        </is>
      </c>
      <c r="DW8" s="30" t="inlineStr">
        <is>
          <t>Country/Region of Origin
Country/Region in which the product has been produced.
Type: Text
Length: 80</t>
        </is>
      </c>
      <c r="DX8" s="30" t="inlineStr">
        <is>
          <t>Region of Origin
Region of Origin of the product.
Type: Text
Length: 80</t>
        </is>
      </c>
      <c r="DY8" s="30" t="inlineStr">
        <is>
          <t>Purchasing Group
Key for a buyer or a group of buyers responsible for the procurement of the product.
Type: Text
Length: 80</t>
        </is>
      </c>
      <c r="DZ8" s="30" t="inlineStr">
        <is>
          <t>Source of Supply
Restricts the search for sources of supply for this product to external (normal) or internal (stock transfer) sources of supply, and also allows you to define a search sequence.
Type: Text
Length: 80</t>
        </is>
      </c>
      <c r="EA8" s="30" t="inlineStr">
        <is>
          <t>Tax Classification
Key that identifies the tax classification of a product.
The value entered here serves as the default value for the tax classification of the tax categories to be taken into account (for example, for the tax category value-added tax in Germany).
Type: Text
Length: 80</t>
        </is>
      </c>
      <c r="EB8" s="30" t="inlineStr">
        <is>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is>
      </c>
      <c r="EC8" s="30" t="inlineStr">
        <is>
          <t>Valuation Margin
The valuation margin is the difference in percent between the retail value and the cost value of a product in relation to the retail value:
Valuation margin = (total retail - total cost) / total retail x 100
Type: Number
Length: 6
Decimal: 2</t>
        </is>
      </c>
      <c r="ED8" s="30" t="inlineStr">
        <is>
          <t>Indicator: Quality
You can use this indicator to set the quality view on client level active. For further information please refer to the migration object documentation.
This is an indicator field. If the criterion is met, enter X. If not, leave the field empty.
Type: Text
Length: 1</t>
        </is>
      </c>
      <c r="EE8" s="30" t="inlineStr">
        <is>
          <t>Indicator: Sales
You can use this indicator to set the sales view on client level active. For further information please refer to the migration object documentation.
This is an indicator field. If the criterion is met, enter X. If not, leave the field empty.
Type: Text
Length: 1</t>
        </is>
      </c>
      <c r="EF8" s="30" t="inlineStr">
        <is>
          <t>Indicator: Storage
You can use this indicator to set the storage view on client level active. For further information please refer to the migration object documentation.
This is an indicator field. If the criterion is met, enter X. If not, leave the field empty.
Type: Text
Length: 1</t>
        </is>
      </c>
      <c r="EG8" s="30" t="inlineStr">
        <is>
          <t>Indicator: Purchasing
You can use this indicator to set the purchasing view on client level active. For further information please refer to the migration object documentation.
This is an indicator field. If the criterion is met, enter X. If not, leave the field empty.
Type: Text
Length: 1</t>
        </is>
      </c>
    </row>
    <row r="9" ht="15" customFormat="1" customHeight="1" s="61">
      <c r="A9" s="53" t="inlineStr">
        <is>
          <t>Success</t>
        </is>
      </c>
      <c r="B9" s="31" t="inlineStr">
        <is>
          <t>1379</t>
        </is>
      </c>
      <c r="C9" s="31" t="inlineStr">
        <is>
          <t>HAWA</t>
        </is>
      </c>
      <c r="D9" s="31" t="n"/>
      <c r="E9" s="31" t="n"/>
      <c r="F9" s="31" t="inlineStr">
        <is>
          <t>02</t>
        </is>
      </c>
      <c r="G9" s="31" t="inlineStr">
        <is>
          <t>M</t>
        </is>
      </c>
      <c r="H9" s="31" t="inlineStr">
        <is>
          <t>DMC_TEST_Material_01</t>
        </is>
      </c>
      <c r="I9" s="31" t="inlineStr">
        <is>
          <t>EN</t>
        </is>
      </c>
      <c r="J9" s="31" t="inlineStr">
        <is>
          <t>EA</t>
        </is>
      </c>
      <c r="K9" s="31" t="n"/>
      <c r="L9" s="31" t="n"/>
      <c r="M9" s="31" t="n"/>
      <c r="N9" s="31" t="n"/>
      <c r="O9" s="31" t="n"/>
      <c r="P9" s="31" t="inlineStr">
        <is>
          <t>1379</t>
        </is>
      </c>
      <c r="Q9" s="31" t="n"/>
      <c r="R9" s="31" t="n"/>
      <c r="S9" s="31" t="n"/>
      <c r="T9" s="31" t="n"/>
      <c r="U9" s="32" t="n"/>
      <c r="V9" s="32" t="n"/>
      <c r="W9" s="31" t="n"/>
      <c r="X9" s="31" t="n"/>
      <c r="Y9" s="31" t="n"/>
      <c r="Z9" s="31" t="n"/>
      <c r="AA9" s="33" t="n"/>
      <c r="AB9" s="31" t="n"/>
      <c r="AC9" s="33" t="n"/>
      <c r="AD9" s="34" t="n"/>
      <c r="AE9" s="31" t="n"/>
      <c r="AF9" s="31" t="n"/>
      <c r="AG9" s="31" t="n"/>
      <c r="AH9" s="31" t="n"/>
      <c r="AI9" s="32" t="n"/>
      <c r="AJ9" s="31" t="n"/>
      <c r="AK9" s="31" t="n"/>
      <c r="AL9" s="31" t="n"/>
      <c r="AM9" s="31" t="n"/>
      <c r="AN9" s="33" t="n">
        <v>50</v>
      </c>
      <c r="AO9" s="33" t="n">
        <v>49.8</v>
      </c>
      <c r="AP9" s="31" t="inlineStr">
        <is>
          <t>KGM</t>
        </is>
      </c>
      <c r="AQ9" s="33" t="n"/>
      <c r="AR9" s="33" t="n"/>
      <c r="AS9" s="33" t="n"/>
      <c r="AT9" s="31" t="n"/>
      <c r="AU9" s="33" t="n"/>
      <c r="AV9" s="31" t="n"/>
      <c r="AW9" s="33" t="n"/>
      <c r="AX9" s="31" t="n"/>
      <c r="AY9" s="31" t="n"/>
      <c r="AZ9" s="31" t="n"/>
      <c r="BA9" s="31" t="n"/>
      <c r="BB9" s="31" t="n"/>
      <c r="BC9" s="31" t="n"/>
      <c r="BD9" s="31" t="n"/>
      <c r="BE9" s="31" t="n"/>
      <c r="BF9" s="31" t="n"/>
      <c r="BG9" s="31" t="n"/>
      <c r="BH9" s="31" t="n"/>
      <c r="BI9" s="32" t="n"/>
      <c r="BJ9" s="31" t="n"/>
      <c r="BK9" s="31" t="n"/>
      <c r="BL9" s="31" t="n"/>
      <c r="BM9" s="31" t="n"/>
      <c r="BN9" s="31" t="n"/>
      <c r="BO9" s="31" t="n"/>
      <c r="BP9" s="31" t="n"/>
      <c r="BQ9" s="31" t="n"/>
      <c r="BR9" s="31" t="n"/>
      <c r="BS9" s="31" t="n"/>
      <c r="BT9" s="33" t="n"/>
      <c r="BU9" s="31" t="n"/>
      <c r="BV9" s="35" t="n"/>
      <c r="BW9" s="33" t="n"/>
      <c r="BX9" s="31" t="n"/>
      <c r="BY9" s="31" t="n"/>
      <c r="BZ9" s="35" t="n"/>
      <c r="CA9" s="31" t="n"/>
      <c r="CB9" s="31" t="n"/>
      <c r="CC9" s="31" t="n"/>
      <c r="CD9" s="31" t="n"/>
      <c r="CE9" s="31" t="n"/>
      <c r="CF9" s="31" t="n"/>
      <c r="CG9" s="31" t="n"/>
      <c r="CH9" s="33" t="n"/>
      <c r="CI9" s="31" t="n"/>
      <c r="CJ9" s="34" t="n"/>
      <c r="CK9" s="34" t="n"/>
      <c r="CL9" s="31" t="n"/>
      <c r="CM9" s="34" t="n"/>
      <c r="CN9" s="31" t="n"/>
      <c r="CO9" s="31" t="n"/>
      <c r="CP9" s="31" t="n"/>
      <c r="CQ9" s="31" t="n"/>
      <c r="CR9" s="31" t="n"/>
      <c r="CS9" s="31" t="n"/>
      <c r="CT9" s="31" t="n"/>
      <c r="CU9" s="31" t="n"/>
      <c r="CV9" s="34" t="n"/>
      <c r="CW9" s="31" t="n"/>
      <c r="CX9" s="31" t="n"/>
      <c r="CY9" s="31" t="n"/>
      <c r="CZ9" s="33" t="n"/>
      <c r="DA9" s="35" t="n"/>
      <c r="DB9" s="31" t="n"/>
      <c r="DC9" s="33" t="n"/>
      <c r="DD9" s="31" t="n"/>
      <c r="DE9" s="33" t="n"/>
      <c r="DF9" s="33" t="n"/>
      <c r="DG9" s="31" t="n"/>
      <c r="DH9" s="31" t="n"/>
      <c r="DI9" s="31" t="n"/>
      <c r="DJ9" s="32" t="n"/>
      <c r="DK9" s="32" t="n"/>
      <c r="DL9" s="31" t="n"/>
      <c r="DM9" s="32" t="n"/>
      <c r="DN9" s="32" t="n"/>
      <c r="DO9" s="32" t="n"/>
      <c r="DP9" s="32" t="n"/>
      <c r="DQ9" s="32" t="n"/>
      <c r="DR9" s="32" t="n"/>
      <c r="DS9" s="31" t="n"/>
      <c r="DT9" s="31" t="n"/>
      <c r="DU9" s="31" t="n"/>
      <c r="DV9" s="31" t="n"/>
      <c r="DW9" s="31" t="n"/>
      <c r="DX9" s="31" t="n"/>
      <c r="DY9" s="31" t="n"/>
      <c r="DZ9" s="31" t="n"/>
      <c r="EA9" s="31" t="n"/>
      <c r="EB9" s="31" t="n"/>
      <c r="EC9" s="36" t="n"/>
      <c r="ED9" s="31" t="n"/>
      <c r="EE9" s="31" t="n"/>
      <c r="EF9" s="31" t="n"/>
      <c r="EG9" s="31" t="n"/>
    </row>
    <row r="10" ht="15" customFormat="1" customHeight="1" s="61">
      <c r="A10" s="53" t="inlineStr">
        <is>
          <t>Success</t>
        </is>
      </c>
      <c r="B10" s="31" t="inlineStr">
        <is>
          <t>1380</t>
        </is>
      </c>
      <c r="C10" s="31" t="inlineStr">
        <is>
          <t>HAWA</t>
        </is>
      </c>
      <c r="D10" s="31" t="n"/>
      <c r="E10" s="31" t="n"/>
      <c r="F10" s="31" t="inlineStr">
        <is>
          <t>02</t>
        </is>
      </c>
      <c r="G10" s="31" t="inlineStr">
        <is>
          <t>M</t>
        </is>
      </c>
      <c r="H10" s="31" t="inlineStr">
        <is>
          <t>DMC_TEST_Material_02</t>
        </is>
      </c>
      <c r="I10" s="31" t="inlineStr">
        <is>
          <t>EN</t>
        </is>
      </c>
      <c r="J10" s="31" t="inlineStr">
        <is>
          <t>EA</t>
        </is>
      </c>
      <c r="K10" s="31" t="n"/>
      <c r="L10" s="31" t="n"/>
      <c r="M10" s="31" t="n"/>
      <c r="N10" s="31" t="n"/>
      <c r="O10" s="31" t="n"/>
      <c r="P10" s="31" t="inlineStr">
        <is>
          <t>1380</t>
        </is>
      </c>
      <c r="Q10" s="31" t="n"/>
      <c r="R10" s="31" t="n"/>
      <c r="S10" s="31" t="n"/>
      <c r="T10" s="31" t="n"/>
      <c r="U10" s="32" t="n"/>
      <c r="V10" s="32" t="n"/>
      <c r="W10" s="31" t="n"/>
      <c r="X10" s="31" t="n"/>
      <c r="Y10" s="31" t="n"/>
      <c r="Z10" s="31" t="n"/>
      <c r="AA10" s="33" t="n"/>
      <c r="AB10" s="31" t="n"/>
      <c r="AC10" s="33" t="n"/>
      <c r="AD10" s="34" t="n"/>
      <c r="AE10" s="31" t="n"/>
      <c r="AF10" s="31" t="n"/>
      <c r="AG10" s="31" t="n"/>
      <c r="AH10" s="31" t="n"/>
      <c r="AI10" s="32" t="n"/>
      <c r="AJ10" s="31" t="n"/>
      <c r="AK10" s="31" t="n"/>
      <c r="AL10" s="31" t="n"/>
      <c r="AM10" s="31" t="n"/>
      <c r="AN10" s="33" t="n">
        <v>50</v>
      </c>
      <c r="AO10" s="33" t="n">
        <v>49.8</v>
      </c>
      <c r="AP10" s="31" t="inlineStr">
        <is>
          <t>KGM</t>
        </is>
      </c>
      <c r="AQ10" s="33" t="n"/>
      <c r="AR10" s="33" t="n"/>
      <c r="AS10" s="33" t="n"/>
      <c r="AT10" s="31" t="n"/>
      <c r="AU10" s="33" t="n"/>
      <c r="AV10" s="31" t="n"/>
      <c r="AW10" s="33" t="n"/>
      <c r="AX10" s="31" t="n"/>
      <c r="AY10" s="31" t="n"/>
      <c r="AZ10" s="31" t="n"/>
      <c r="BA10" s="31" t="n"/>
      <c r="BB10" s="31" t="n"/>
      <c r="BC10" s="31" t="n"/>
      <c r="BD10" s="31" t="n"/>
      <c r="BE10" s="31" t="n"/>
      <c r="BF10" s="31" t="n"/>
      <c r="BG10" s="31" t="n"/>
      <c r="BH10" s="31" t="n"/>
      <c r="BI10" s="32" t="n"/>
      <c r="BJ10" s="31" t="n"/>
      <c r="BK10" s="31" t="n"/>
      <c r="BL10" s="31" t="n"/>
      <c r="BM10" s="31" t="n"/>
      <c r="BN10" s="31" t="n"/>
      <c r="BO10" s="31" t="n"/>
      <c r="BP10" s="31" t="n"/>
      <c r="BQ10" s="31" t="n"/>
      <c r="BR10" s="31" t="n"/>
      <c r="BS10" s="31" t="n"/>
      <c r="BT10" s="33" t="n"/>
      <c r="BU10" s="31" t="n"/>
      <c r="BV10" s="35" t="n"/>
      <c r="BW10" s="33" t="n"/>
      <c r="BX10" s="31" t="n"/>
      <c r="BY10" s="31" t="n"/>
      <c r="BZ10" s="35" t="n"/>
      <c r="CA10" s="31" t="n"/>
      <c r="CB10" s="31" t="n"/>
      <c r="CC10" s="31" t="n"/>
      <c r="CD10" s="31" t="n"/>
      <c r="CE10" s="31" t="n"/>
      <c r="CF10" s="31" t="n"/>
      <c r="CG10" s="31" t="n"/>
      <c r="CH10" s="33" t="n"/>
      <c r="CI10" s="31" t="n"/>
      <c r="CJ10" s="34" t="n"/>
      <c r="CK10" s="34" t="n"/>
      <c r="CL10" s="31" t="n"/>
      <c r="CM10" s="34" t="n"/>
      <c r="CN10" s="31" t="n"/>
      <c r="CO10" s="31" t="n"/>
      <c r="CP10" s="31" t="n"/>
      <c r="CQ10" s="31" t="n"/>
      <c r="CR10" s="31" t="n"/>
      <c r="CS10" s="31" t="n"/>
      <c r="CT10" s="31" t="n"/>
      <c r="CU10" s="31" t="n"/>
      <c r="CV10" s="34" t="n"/>
      <c r="CW10" s="31" t="n"/>
      <c r="CX10" s="31" t="n"/>
      <c r="CY10" s="31" t="n"/>
      <c r="CZ10" s="33" t="n"/>
      <c r="DA10" s="35" t="n"/>
      <c r="DB10" s="31" t="n"/>
      <c r="DC10" s="33" t="n"/>
      <c r="DD10" s="31" t="n"/>
      <c r="DE10" s="33" t="n"/>
      <c r="DF10" s="33" t="n"/>
      <c r="DG10" s="31" t="n"/>
      <c r="DH10" s="31" t="n"/>
      <c r="DI10" s="31" t="n"/>
      <c r="DJ10" s="32" t="n"/>
      <c r="DK10" s="32" t="n"/>
      <c r="DL10" s="31" t="n"/>
      <c r="DM10" s="32" t="n"/>
      <c r="DN10" s="32" t="n"/>
      <c r="DO10" s="32" t="n"/>
      <c r="DP10" s="32" t="n"/>
      <c r="DQ10" s="32" t="n"/>
      <c r="DR10" s="32" t="n"/>
      <c r="DS10" s="31" t="n"/>
      <c r="DT10" s="31" t="n"/>
      <c r="DU10" s="31" t="n"/>
      <c r="DV10" s="31" t="n"/>
      <c r="DW10" s="31" t="n"/>
      <c r="DX10" s="31" t="n"/>
      <c r="DY10" s="31" t="n"/>
      <c r="DZ10" s="31" t="n"/>
      <c r="EA10" s="31" t="n"/>
      <c r="EB10" s="31" t="n"/>
      <c r="EC10" s="36" t="n"/>
      <c r="ED10" s="31" t="n"/>
      <c r="EE10" s="31" t="n"/>
      <c r="EF10" s="31" t="n"/>
      <c r="EG10" s="31" t="n"/>
    </row>
    <row r="11" ht="15" customFormat="1" customHeight="1" s="61">
      <c r="A11" s="53" t="inlineStr">
        <is>
          <t>Success</t>
        </is>
      </c>
      <c r="B11" s="31" t="inlineStr">
        <is>
          <t>1381</t>
        </is>
      </c>
      <c r="C11" s="31" t="inlineStr">
        <is>
          <t>HAWA</t>
        </is>
      </c>
      <c r="D11" s="31" t="n"/>
      <c r="E11" s="31" t="n"/>
      <c r="F11" s="31" t="inlineStr">
        <is>
          <t>02</t>
        </is>
      </c>
      <c r="G11" s="31" t="inlineStr">
        <is>
          <t>M</t>
        </is>
      </c>
      <c r="H11" s="31" t="inlineStr">
        <is>
          <t>DMC_TEST_Material_03</t>
        </is>
      </c>
      <c r="I11" s="31" t="inlineStr">
        <is>
          <t>EN</t>
        </is>
      </c>
      <c r="J11" s="31" t="inlineStr">
        <is>
          <t>EA</t>
        </is>
      </c>
      <c r="K11" s="31" t="n"/>
      <c r="L11" s="31" t="n"/>
      <c r="M11" s="31" t="n"/>
      <c r="N11" s="31" t="n"/>
      <c r="O11" s="31" t="n"/>
      <c r="P11" s="31" t="inlineStr">
        <is>
          <t>1381</t>
        </is>
      </c>
      <c r="Q11" s="31" t="n"/>
      <c r="R11" s="31" t="n"/>
      <c r="S11" s="31" t="n"/>
      <c r="T11" s="31" t="n"/>
      <c r="U11" s="32" t="n"/>
      <c r="V11" s="32" t="n"/>
      <c r="W11" s="31" t="n"/>
      <c r="X11" s="31" t="n"/>
      <c r="Y11" s="31" t="n"/>
      <c r="Z11" s="31" t="n"/>
      <c r="AA11" s="33" t="n"/>
      <c r="AB11" s="31" t="n"/>
      <c r="AC11" s="33" t="n"/>
      <c r="AD11" s="34" t="n"/>
      <c r="AE11" s="31" t="n"/>
      <c r="AF11" s="31" t="n"/>
      <c r="AG11" s="31" t="n"/>
      <c r="AH11" s="31" t="n"/>
      <c r="AI11" s="32" t="n"/>
      <c r="AJ11" s="31" t="n"/>
      <c r="AK11" s="31" t="n"/>
      <c r="AL11" s="31" t="n"/>
      <c r="AM11" s="31" t="n"/>
      <c r="AN11" s="33" t="n">
        <v>50</v>
      </c>
      <c r="AO11" s="33" t="n">
        <v>49.8</v>
      </c>
      <c r="AP11" s="31" t="inlineStr">
        <is>
          <t>KGM</t>
        </is>
      </c>
      <c r="AQ11" s="33" t="n"/>
      <c r="AR11" s="33" t="n"/>
      <c r="AS11" s="33" t="n"/>
      <c r="AT11" s="31" t="n"/>
      <c r="AU11" s="33" t="n"/>
      <c r="AV11" s="31" t="n"/>
      <c r="AW11" s="33" t="n"/>
      <c r="AX11" s="31" t="n"/>
      <c r="AY11" s="31" t="n"/>
      <c r="AZ11" s="31" t="n"/>
      <c r="BA11" s="31" t="n"/>
      <c r="BB11" s="31" t="n"/>
      <c r="BC11" s="31" t="n"/>
      <c r="BD11" s="31" t="n"/>
      <c r="BE11" s="31" t="n"/>
      <c r="BF11" s="31" t="n"/>
      <c r="BG11" s="31" t="n"/>
      <c r="BH11" s="31" t="n"/>
      <c r="BI11" s="32" t="n"/>
      <c r="BJ11" s="31" t="n"/>
      <c r="BK11" s="31" t="n"/>
      <c r="BL11" s="31" t="n"/>
      <c r="BM11" s="31" t="n"/>
      <c r="BN11" s="31" t="n"/>
      <c r="BO11" s="31" t="n"/>
      <c r="BP11" s="31" t="n"/>
      <c r="BQ11" s="31" t="n"/>
      <c r="BR11" s="31" t="n"/>
      <c r="BS11" s="31" t="n"/>
      <c r="BT11" s="33" t="n"/>
      <c r="BU11" s="31" t="n"/>
      <c r="BV11" s="35" t="n"/>
      <c r="BW11" s="33" t="n"/>
      <c r="BX11" s="31" t="n"/>
      <c r="BY11" s="31" t="n"/>
      <c r="BZ11" s="35" t="n"/>
      <c r="CA11" s="31" t="n"/>
      <c r="CB11" s="31" t="n"/>
      <c r="CC11" s="31" t="n"/>
      <c r="CD11" s="31" t="n"/>
      <c r="CE11" s="31" t="n"/>
      <c r="CF11" s="31" t="n"/>
      <c r="CG11" s="31" t="n"/>
      <c r="CH11" s="33" t="n"/>
      <c r="CI11" s="31" t="n"/>
      <c r="CJ11" s="34" t="n"/>
      <c r="CK11" s="34" t="n"/>
      <c r="CL11" s="31" t="n"/>
      <c r="CM11" s="34" t="n"/>
      <c r="CN11" s="31" t="n"/>
      <c r="CO11" s="31" t="n"/>
      <c r="CP11" s="31" t="n"/>
      <c r="CQ11" s="31" t="n"/>
      <c r="CR11" s="31" t="n"/>
      <c r="CS11" s="31" t="n"/>
      <c r="CT11" s="31" t="n"/>
      <c r="CU11" s="31" t="n"/>
      <c r="CV11" s="34" t="n"/>
      <c r="CW11" s="31" t="n"/>
      <c r="CX11" s="31" t="n"/>
      <c r="CY11" s="31" t="n"/>
      <c r="CZ11" s="33" t="n"/>
      <c r="DA11" s="35" t="n"/>
      <c r="DB11" s="31" t="n"/>
      <c r="DC11" s="33" t="n"/>
      <c r="DD11" s="31" t="n"/>
      <c r="DE11" s="33" t="n"/>
      <c r="DF11" s="33" t="n"/>
      <c r="DG11" s="31" t="n"/>
      <c r="DH11" s="31" t="n"/>
      <c r="DI11" s="31" t="n"/>
      <c r="DJ11" s="32" t="n"/>
      <c r="DK11" s="32" t="n"/>
      <c r="DL11" s="31" t="n"/>
      <c r="DM11" s="32" t="n"/>
      <c r="DN11" s="32" t="n"/>
      <c r="DO11" s="32" t="n"/>
      <c r="DP11" s="32" t="n"/>
      <c r="DQ11" s="32" t="n"/>
      <c r="DR11" s="32" t="n"/>
      <c r="DS11" s="31" t="n"/>
      <c r="DT11" s="31" t="n"/>
      <c r="DU11" s="31" t="n"/>
      <c r="DV11" s="31" t="n"/>
      <c r="DW11" s="31" t="n"/>
      <c r="DX11" s="31" t="n"/>
      <c r="DY11" s="31" t="n"/>
      <c r="DZ11" s="31" t="n"/>
      <c r="EA11" s="31" t="n"/>
      <c r="EB11" s="31" t="n"/>
      <c r="EC11" s="36" t="n"/>
      <c r="ED11" s="31" t="n"/>
      <c r="EE11" s="31" t="n"/>
      <c r="EF11" s="31" t="n"/>
      <c r="EG11" s="31" t="n"/>
    </row>
    <row r="12" ht="15" customFormat="1" customHeight="1" s="61">
      <c r="A12" s="53" t="inlineStr">
        <is>
          <t>Success</t>
        </is>
      </c>
      <c r="B12" s="31" t="inlineStr">
        <is>
          <t>1382</t>
        </is>
      </c>
      <c r="C12" s="31" t="inlineStr">
        <is>
          <t>HAWA</t>
        </is>
      </c>
      <c r="D12" s="31" t="n"/>
      <c r="E12" s="31" t="n"/>
      <c r="F12" s="31" t="inlineStr">
        <is>
          <t>02</t>
        </is>
      </c>
      <c r="G12" s="31" t="inlineStr">
        <is>
          <t>M</t>
        </is>
      </c>
      <c r="H12" s="31" t="inlineStr">
        <is>
          <t>DMC_TEST_Material_04</t>
        </is>
      </c>
      <c r="I12" s="31" t="inlineStr">
        <is>
          <t>EN</t>
        </is>
      </c>
      <c r="J12" s="31" t="inlineStr">
        <is>
          <t>EA</t>
        </is>
      </c>
      <c r="K12" s="31" t="n"/>
      <c r="L12" s="31" t="n"/>
      <c r="M12" s="31" t="n"/>
      <c r="N12" s="31" t="n"/>
      <c r="O12" s="31" t="n"/>
      <c r="P12" s="31" t="inlineStr">
        <is>
          <t>1382</t>
        </is>
      </c>
      <c r="Q12" s="31" t="n"/>
      <c r="R12" s="31" t="n"/>
      <c r="S12" s="31" t="n"/>
      <c r="T12" s="31" t="n"/>
      <c r="U12" s="32" t="n"/>
      <c r="V12" s="32" t="n"/>
      <c r="W12" s="31" t="n"/>
      <c r="X12" s="31" t="n"/>
      <c r="Y12" s="31" t="n"/>
      <c r="Z12" s="31" t="n"/>
      <c r="AA12" s="33" t="n"/>
      <c r="AB12" s="31" t="n"/>
      <c r="AC12" s="33" t="n"/>
      <c r="AD12" s="34" t="n"/>
      <c r="AE12" s="31" t="n"/>
      <c r="AF12" s="31" t="n"/>
      <c r="AG12" s="31" t="n"/>
      <c r="AH12" s="31" t="n"/>
      <c r="AI12" s="32" t="n"/>
      <c r="AJ12" s="31" t="n"/>
      <c r="AK12" s="31" t="n"/>
      <c r="AL12" s="31" t="n"/>
      <c r="AM12" s="31" t="n"/>
      <c r="AN12" s="33" t="n">
        <v>50</v>
      </c>
      <c r="AO12" s="33" t="n">
        <v>49.8</v>
      </c>
      <c r="AP12" s="31" t="inlineStr">
        <is>
          <t>KGM</t>
        </is>
      </c>
      <c r="AQ12" s="33" t="n"/>
      <c r="AR12" s="33" t="n"/>
      <c r="AS12" s="33" t="n"/>
      <c r="AT12" s="31" t="n"/>
      <c r="AU12" s="33" t="n"/>
      <c r="AV12" s="31" t="n"/>
      <c r="AW12" s="33" t="n"/>
      <c r="AX12" s="31" t="n"/>
      <c r="AY12" s="31" t="n"/>
      <c r="AZ12" s="31" t="n"/>
      <c r="BA12" s="31" t="n"/>
      <c r="BB12" s="31" t="n"/>
      <c r="BC12" s="31" t="n"/>
      <c r="BD12" s="31" t="n"/>
      <c r="BE12" s="31" t="n"/>
      <c r="BF12" s="31" t="n"/>
      <c r="BG12" s="31" t="n"/>
      <c r="BH12" s="31" t="n"/>
      <c r="BI12" s="32" t="n"/>
      <c r="BJ12" s="31" t="n"/>
      <c r="BK12" s="31" t="n"/>
      <c r="BL12" s="31" t="n"/>
      <c r="BM12" s="31" t="n"/>
      <c r="BN12" s="31" t="n"/>
      <c r="BO12" s="31" t="n"/>
      <c r="BP12" s="31" t="n"/>
      <c r="BQ12" s="31" t="n"/>
      <c r="BR12" s="31" t="n"/>
      <c r="BS12" s="31" t="n"/>
      <c r="BT12" s="33" t="n"/>
      <c r="BU12" s="31" t="n"/>
      <c r="BV12" s="35" t="n"/>
      <c r="BW12" s="33" t="n"/>
      <c r="BX12" s="31" t="n"/>
      <c r="BY12" s="31" t="n"/>
      <c r="BZ12" s="35" t="n"/>
      <c r="CA12" s="31" t="n"/>
      <c r="CB12" s="31" t="n"/>
      <c r="CC12" s="31" t="n"/>
      <c r="CD12" s="31" t="n"/>
      <c r="CE12" s="31" t="n"/>
      <c r="CF12" s="31" t="n"/>
      <c r="CG12" s="31" t="n"/>
      <c r="CH12" s="33" t="n"/>
      <c r="CI12" s="31" t="n"/>
      <c r="CJ12" s="34" t="n"/>
      <c r="CK12" s="34" t="n"/>
      <c r="CL12" s="31" t="n"/>
      <c r="CM12" s="34" t="n"/>
      <c r="CN12" s="31" t="n"/>
      <c r="CO12" s="31" t="n"/>
      <c r="CP12" s="31" t="n"/>
      <c r="CQ12" s="31" t="n"/>
      <c r="CR12" s="31" t="n"/>
      <c r="CS12" s="31" t="n"/>
      <c r="CT12" s="31" t="n"/>
      <c r="CU12" s="31" t="n"/>
      <c r="CV12" s="34" t="n"/>
      <c r="CW12" s="31" t="n"/>
      <c r="CX12" s="31" t="n"/>
      <c r="CY12" s="31" t="n"/>
      <c r="CZ12" s="33" t="n"/>
      <c r="DA12" s="35" t="n"/>
      <c r="DB12" s="31" t="n"/>
      <c r="DC12" s="33" t="n"/>
      <c r="DD12" s="31" t="n"/>
      <c r="DE12" s="33" t="n"/>
      <c r="DF12" s="33" t="n"/>
      <c r="DG12" s="31" t="n"/>
      <c r="DH12" s="31" t="n"/>
      <c r="DI12" s="31" t="n"/>
      <c r="DJ12" s="32" t="n"/>
      <c r="DK12" s="32" t="n"/>
      <c r="DL12" s="31" t="n"/>
      <c r="DM12" s="32" t="n"/>
      <c r="DN12" s="32" t="n"/>
      <c r="DO12" s="32" t="n"/>
      <c r="DP12" s="32" t="n"/>
      <c r="DQ12" s="32" t="n"/>
      <c r="DR12" s="32" t="n"/>
      <c r="DS12" s="31" t="n"/>
      <c r="DT12" s="31" t="n"/>
      <c r="DU12" s="31" t="n"/>
      <c r="DV12" s="31" t="n"/>
      <c r="DW12" s="31" t="n"/>
      <c r="DX12" s="31" t="n"/>
      <c r="DY12" s="31" t="n"/>
      <c r="DZ12" s="31" t="n"/>
      <c r="EA12" s="31" t="n"/>
      <c r="EB12" s="31" t="n"/>
      <c r="EC12" s="36" t="n"/>
      <c r="ED12" s="31" t="n"/>
      <c r="EE12" s="31" t="n"/>
      <c r="EF12" s="31" t="n"/>
      <c r="EG12" s="31" t="n"/>
    </row>
    <row r="13" ht="15" customFormat="1" customHeight="1" s="61">
      <c r="A13" s="81" t="inlineStr">
        <is>
          <t>Fail</t>
        </is>
      </c>
      <c r="B13" s="31" t="inlineStr">
        <is>
          <t>1383</t>
        </is>
      </c>
      <c r="C13" s="82" t="inlineStr">
        <is>
          <t>HAWB</t>
        </is>
      </c>
      <c r="D13" s="31" t="n"/>
      <c r="E13" s="31" t="n"/>
      <c r="F13" s="31" t="inlineStr">
        <is>
          <t>02</t>
        </is>
      </c>
      <c r="G13" s="31" t="inlineStr">
        <is>
          <t>M</t>
        </is>
      </c>
      <c r="H13" s="31" t="inlineStr">
        <is>
          <t>DMC_TEST_Material_05</t>
        </is>
      </c>
      <c r="I13" s="31" t="inlineStr">
        <is>
          <t>EN</t>
        </is>
      </c>
      <c r="J13" s="31" t="inlineStr">
        <is>
          <t>EA</t>
        </is>
      </c>
      <c r="K13" s="31" t="n"/>
      <c r="L13" s="31" t="n"/>
      <c r="M13" s="31" t="n"/>
      <c r="N13" s="31" t="n"/>
      <c r="O13" s="31" t="n"/>
      <c r="P13" s="31" t="inlineStr">
        <is>
          <t>1383</t>
        </is>
      </c>
      <c r="Q13" s="31" t="n"/>
      <c r="R13" s="31" t="n"/>
      <c r="S13" s="31" t="n"/>
      <c r="T13" s="31" t="n"/>
      <c r="U13" s="32" t="n"/>
      <c r="V13" s="32" t="n"/>
      <c r="W13" s="31" t="n"/>
      <c r="X13" s="31" t="n"/>
      <c r="Y13" s="31" t="n"/>
      <c r="Z13" s="31" t="n"/>
      <c r="AA13" s="33" t="n"/>
      <c r="AB13" s="31" t="n"/>
      <c r="AC13" s="33" t="n"/>
      <c r="AD13" s="34" t="n"/>
      <c r="AE13" s="31" t="n"/>
      <c r="AF13" s="31" t="n"/>
      <c r="AG13" s="31" t="n"/>
      <c r="AH13" s="31" t="n"/>
      <c r="AI13" s="32" t="n"/>
      <c r="AJ13" s="31" t="n"/>
      <c r="AK13" s="31" t="n"/>
      <c r="AL13" s="31" t="n"/>
      <c r="AM13" s="31" t="n"/>
      <c r="AN13" s="33" t="n">
        <v>50</v>
      </c>
      <c r="AO13" s="33" t="n">
        <v>49.8</v>
      </c>
      <c r="AP13" s="31" t="inlineStr">
        <is>
          <t>KGM</t>
        </is>
      </c>
      <c r="AQ13" s="33" t="n"/>
      <c r="AR13" s="33" t="n"/>
      <c r="AS13" s="33" t="n"/>
      <c r="AT13" s="31" t="n"/>
      <c r="AU13" s="33" t="n"/>
      <c r="AV13" s="31" t="n"/>
      <c r="AW13" s="33" t="n"/>
      <c r="AX13" s="31" t="n"/>
      <c r="AY13" s="31" t="n"/>
      <c r="AZ13" s="31" t="n"/>
      <c r="BA13" s="31" t="n"/>
      <c r="BB13" s="31" t="n"/>
      <c r="BC13" s="31" t="n"/>
      <c r="BD13" s="31" t="n"/>
      <c r="BE13" s="31" t="n"/>
      <c r="BF13" s="31" t="n"/>
      <c r="BG13" s="31" t="n"/>
      <c r="BH13" s="31" t="n"/>
      <c r="BI13" s="32" t="n"/>
      <c r="BJ13" s="31" t="n"/>
      <c r="BK13" s="31" t="n"/>
      <c r="BL13" s="31" t="n"/>
      <c r="BM13" s="31" t="n"/>
      <c r="BN13" s="31" t="n"/>
      <c r="BO13" s="31" t="n"/>
      <c r="BP13" s="31" t="n"/>
      <c r="BQ13" s="31" t="n"/>
      <c r="BR13" s="31" t="n"/>
      <c r="BS13" s="31" t="n"/>
      <c r="BT13" s="33" t="n"/>
      <c r="BU13" s="31" t="n"/>
      <c r="BV13" s="35" t="n"/>
      <c r="BW13" s="33" t="n"/>
      <c r="BX13" s="31" t="n"/>
      <c r="BY13" s="31" t="n"/>
      <c r="BZ13" s="35" t="n"/>
      <c r="CA13" s="31" t="n"/>
      <c r="CB13" s="31" t="n"/>
      <c r="CC13" s="31" t="n"/>
      <c r="CD13" s="31" t="n"/>
      <c r="CE13" s="31" t="n"/>
      <c r="CF13" s="31" t="n"/>
      <c r="CG13" s="31" t="n"/>
      <c r="CH13" s="33" t="n"/>
      <c r="CI13" s="31" t="n"/>
      <c r="CJ13" s="34" t="n"/>
      <c r="CK13" s="34" t="n"/>
      <c r="CL13" s="31" t="n"/>
      <c r="CM13" s="34" t="n"/>
      <c r="CN13" s="31" t="n"/>
      <c r="CO13" s="31" t="n"/>
      <c r="CP13" s="31" t="n"/>
      <c r="CQ13" s="31" t="n"/>
      <c r="CR13" s="31" t="n"/>
      <c r="CS13" s="31" t="n"/>
      <c r="CT13" s="31" t="n"/>
      <c r="CU13" s="31" t="n"/>
      <c r="CV13" s="34" t="n"/>
      <c r="CW13" s="31" t="n"/>
      <c r="CX13" s="31" t="n"/>
      <c r="CY13" s="31" t="n"/>
      <c r="CZ13" s="33" t="n"/>
      <c r="DA13" s="35" t="n"/>
      <c r="DB13" s="31" t="n"/>
      <c r="DC13" s="33" t="n"/>
      <c r="DD13" s="31" t="n"/>
      <c r="DE13" s="33" t="n"/>
      <c r="DF13" s="33" t="n"/>
      <c r="DG13" s="31" t="n"/>
      <c r="DH13" s="31" t="n"/>
      <c r="DI13" s="31" t="n"/>
      <c r="DJ13" s="32" t="n"/>
      <c r="DK13" s="32" t="n"/>
      <c r="DL13" s="31" t="n"/>
      <c r="DM13" s="32" t="n"/>
      <c r="DN13" s="32" t="n"/>
      <c r="DO13" s="32" t="n"/>
      <c r="DP13" s="32" t="n"/>
      <c r="DQ13" s="32" t="n"/>
      <c r="DR13" s="32" t="n"/>
      <c r="DS13" s="31" t="n"/>
      <c r="DT13" s="31" t="n"/>
      <c r="DU13" s="31" t="n"/>
      <c r="DV13" s="31" t="n"/>
      <c r="DW13" s="31" t="n"/>
      <c r="DX13" s="31" t="n"/>
      <c r="DY13" s="31" t="n"/>
      <c r="DZ13" s="31" t="n"/>
      <c r="EA13" s="31" t="n"/>
      <c r="EB13" s="31" t="n"/>
      <c r="EC13" s="36" t="n"/>
      <c r="ED13" s="31" t="n"/>
      <c r="EE13" s="31" t="n"/>
      <c r="EF13" s="31" t="n"/>
      <c r="EG13" s="31" t="n"/>
    </row>
    <row r="14" ht="15" customFormat="1" customHeight="1" s="61">
      <c r="A14" s="53" t="inlineStr">
        <is>
          <t>Success</t>
        </is>
      </c>
      <c r="B14" s="31" t="inlineStr">
        <is>
          <t>1384</t>
        </is>
      </c>
      <c r="C14" s="31" t="inlineStr">
        <is>
          <t>HAWA</t>
        </is>
      </c>
      <c r="D14" s="31" t="n"/>
      <c r="E14" s="31" t="n"/>
      <c r="F14" s="31" t="inlineStr">
        <is>
          <t>02</t>
        </is>
      </c>
      <c r="G14" s="31" t="inlineStr">
        <is>
          <t>M</t>
        </is>
      </c>
      <c r="H14" s="31" t="inlineStr">
        <is>
          <t>DMC_TEST_Material_06</t>
        </is>
      </c>
      <c r="I14" s="31" t="inlineStr">
        <is>
          <t>EN</t>
        </is>
      </c>
      <c r="J14" s="31" t="inlineStr">
        <is>
          <t>EA</t>
        </is>
      </c>
      <c r="K14" s="31" t="n"/>
      <c r="L14" s="31" t="n"/>
      <c r="M14" s="31" t="n"/>
      <c r="N14" s="31" t="n"/>
      <c r="O14" s="31" t="n"/>
      <c r="P14" s="31" t="inlineStr">
        <is>
          <t>1384</t>
        </is>
      </c>
      <c r="Q14" s="31" t="n"/>
      <c r="R14" s="31" t="n"/>
      <c r="S14" s="31" t="n"/>
      <c r="T14" s="31" t="n"/>
      <c r="U14" s="32" t="n"/>
      <c r="V14" s="32" t="n"/>
      <c r="W14" s="31" t="n"/>
      <c r="X14" s="31" t="n"/>
      <c r="Y14" s="31" t="n"/>
      <c r="Z14" s="31" t="n"/>
      <c r="AA14" s="33" t="n"/>
      <c r="AB14" s="31" t="n"/>
      <c r="AC14" s="33" t="n"/>
      <c r="AD14" s="34" t="n"/>
      <c r="AE14" s="31" t="n"/>
      <c r="AF14" s="31" t="n"/>
      <c r="AG14" s="31" t="n"/>
      <c r="AH14" s="31" t="n"/>
      <c r="AI14" s="32" t="n"/>
      <c r="AJ14" s="31" t="n"/>
      <c r="AK14" s="31" t="n"/>
      <c r="AL14" s="31" t="n"/>
      <c r="AM14" s="31" t="n"/>
      <c r="AN14" s="33" t="n">
        <v>50</v>
      </c>
      <c r="AO14" s="33" t="n">
        <v>49.8</v>
      </c>
      <c r="AP14" s="31" t="inlineStr">
        <is>
          <t>KGM</t>
        </is>
      </c>
      <c r="AQ14" s="33" t="n"/>
      <c r="AR14" s="33" t="n"/>
      <c r="AS14" s="33" t="n"/>
      <c r="AT14" s="31" t="n"/>
      <c r="AU14" s="33" t="n"/>
      <c r="AV14" s="31" t="n"/>
      <c r="AW14" s="33" t="n"/>
      <c r="AX14" s="31" t="n"/>
      <c r="AY14" s="31" t="n"/>
      <c r="AZ14" s="31" t="n"/>
      <c r="BA14" s="31" t="n"/>
      <c r="BB14" s="31" t="n"/>
      <c r="BC14" s="31" t="n"/>
      <c r="BD14" s="31" t="n"/>
      <c r="BE14" s="31" t="n"/>
      <c r="BF14" s="31" t="n"/>
      <c r="BG14" s="31" t="n"/>
      <c r="BH14" s="31" t="n"/>
      <c r="BI14" s="32" t="n"/>
      <c r="BJ14" s="31" t="n"/>
      <c r="BK14" s="31" t="n"/>
      <c r="BL14" s="31" t="n"/>
      <c r="BM14" s="31" t="n"/>
      <c r="BN14" s="31" t="n"/>
      <c r="BO14" s="31" t="n"/>
      <c r="BP14" s="31" t="n"/>
      <c r="BQ14" s="31" t="n"/>
      <c r="BR14" s="31" t="n"/>
      <c r="BS14" s="31" t="n"/>
      <c r="BT14" s="33" t="n"/>
      <c r="BU14" s="31" t="n"/>
      <c r="BV14" s="35" t="n"/>
      <c r="BW14" s="33" t="n"/>
      <c r="BX14" s="31" t="n"/>
      <c r="BY14" s="31" t="n"/>
      <c r="BZ14" s="35" t="n"/>
      <c r="CA14" s="31" t="n"/>
      <c r="CB14" s="31" t="n"/>
      <c r="CC14" s="31" t="n"/>
      <c r="CD14" s="31" t="n"/>
      <c r="CE14" s="31" t="n"/>
      <c r="CF14" s="31" t="n"/>
      <c r="CG14" s="31" t="n"/>
      <c r="CH14" s="33" t="n"/>
      <c r="CI14" s="31" t="n"/>
      <c r="CJ14" s="34" t="n"/>
      <c r="CK14" s="34" t="n"/>
      <c r="CL14" s="31" t="n"/>
      <c r="CM14" s="34" t="n"/>
      <c r="CN14" s="31" t="n"/>
      <c r="CO14" s="31" t="n"/>
      <c r="CP14" s="31" t="n"/>
      <c r="CQ14" s="31" t="n"/>
      <c r="CR14" s="31" t="n"/>
      <c r="CS14" s="31" t="n"/>
      <c r="CT14" s="31" t="n"/>
      <c r="CU14" s="31" t="n"/>
      <c r="CV14" s="34" t="n"/>
      <c r="CW14" s="31" t="n"/>
      <c r="CX14" s="31" t="n"/>
      <c r="CY14" s="31" t="n"/>
      <c r="CZ14" s="33" t="n"/>
      <c r="DA14" s="35" t="n"/>
      <c r="DB14" s="31" t="n"/>
      <c r="DC14" s="33" t="n"/>
      <c r="DD14" s="31" t="n"/>
      <c r="DE14" s="33" t="n"/>
      <c r="DF14" s="33" t="n"/>
      <c r="DG14" s="31" t="n"/>
      <c r="DH14" s="31" t="n"/>
      <c r="DI14" s="31" t="n"/>
      <c r="DJ14" s="32" t="n"/>
      <c r="DK14" s="32" t="n"/>
      <c r="DL14" s="31" t="n"/>
      <c r="DM14" s="32" t="n"/>
      <c r="DN14" s="32" t="n"/>
      <c r="DO14" s="32" t="n"/>
      <c r="DP14" s="32" t="n"/>
      <c r="DQ14" s="32" t="n"/>
      <c r="DR14" s="32" t="n"/>
      <c r="DS14" s="31" t="n"/>
      <c r="DT14" s="31" t="n"/>
      <c r="DU14" s="31" t="n"/>
      <c r="DV14" s="31" t="n"/>
      <c r="DW14" s="31" t="n"/>
      <c r="DX14" s="31" t="n"/>
      <c r="DY14" s="31" t="n"/>
      <c r="DZ14" s="31" t="n"/>
      <c r="EA14" s="31" t="n"/>
      <c r="EB14" s="31" t="n"/>
      <c r="EC14" s="36" t="n"/>
      <c r="ED14" s="31" t="n"/>
      <c r="EE14" s="31" t="n"/>
      <c r="EF14" s="31" t="n"/>
      <c r="EG14" s="31" t="n"/>
    </row>
    <row r="15" ht="15" customFormat="1" customHeight="1" s="61">
      <c r="A15" s="53" t="inlineStr">
        <is>
          <t>Success</t>
        </is>
      </c>
      <c r="B15" s="31" t="inlineStr">
        <is>
          <t>1385</t>
        </is>
      </c>
      <c r="C15" s="31" t="inlineStr">
        <is>
          <t>HAWA</t>
        </is>
      </c>
      <c r="D15" s="31" t="n"/>
      <c r="E15" s="31" t="n"/>
      <c r="F15" s="31" t="inlineStr">
        <is>
          <t>02</t>
        </is>
      </c>
      <c r="G15" s="31" t="inlineStr">
        <is>
          <t>M</t>
        </is>
      </c>
      <c r="H15" s="31" t="inlineStr">
        <is>
          <t>DMC_TEST_Material_07</t>
        </is>
      </c>
      <c r="I15" s="31" t="inlineStr">
        <is>
          <t>EN</t>
        </is>
      </c>
      <c r="J15" s="31" t="inlineStr">
        <is>
          <t>EA</t>
        </is>
      </c>
      <c r="K15" s="31" t="n"/>
      <c r="L15" s="31" t="n"/>
      <c r="M15" s="31" t="n"/>
      <c r="N15" s="31" t="n"/>
      <c r="O15" s="31" t="n"/>
      <c r="P15" s="31" t="inlineStr">
        <is>
          <t>1385</t>
        </is>
      </c>
      <c r="Q15" s="31" t="n"/>
      <c r="R15" s="31" t="n"/>
      <c r="S15" s="31" t="n"/>
      <c r="T15" s="31" t="n"/>
      <c r="U15" s="32" t="n"/>
      <c r="V15" s="32" t="n"/>
      <c r="W15" s="31" t="n"/>
      <c r="X15" s="31" t="n"/>
      <c r="Y15" s="31" t="n"/>
      <c r="Z15" s="31" t="n"/>
      <c r="AA15" s="33" t="n"/>
      <c r="AB15" s="31" t="n"/>
      <c r="AC15" s="33" t="n"/>
      <c r="AD15" s="34" t="n"/>
      <c r="AE15" s="31" t="n"/>
      <c r="AF15" s="31" t="n"/>
      <c r="AG15" s="31" t="n"/>
      <c r="AH15" s="31" t="n"/>
      <c r="AI15" s="32" t="n"/>
      <c r="AJ15" s="31" t="n"/>
      <c r="AK15" s="31" t="n"/>
      <c r="AL15" s="31" t="n"/>
      <c r="AM15" s="31" t="n"/>
      <c r="AN15" s="33" t="n">
        <v>50</v>
      </c>
      <c r="AO15" s="33" t="n">
        <v>49.8</v>
      </c>
      <c r="AP15" s="31" t="inlineStr">
        <is>
          <t>KGM</t>
        </is>
      </c>
      <c r="AQ15" s="33" t="n"/>
      <c r="AR15" s="33" t="n"/>
      <c r="AS15" s="33" t="n"/>
      <c r="AT15" s="31" t="n"/>
      <c r="AU15" s="33" t="n"/>
      <c r="AV15" s="31" t="n"/>
      <c r="AW15" s="33" t="n"/>
      <c r="AX15" s="31" t="n"/>
      <c r="AY15" s="31" t="n"/>
      <c r="AZ15" s="31" t="n"/>
      <c r="BA15" s="31" t="n"/>
      <c r="BB15" s="31" t="n"/>
      <c r="BC15" s="31" t="n"/>
      <c r="BD15" s="31" t="n"/>
      <c r="BE15" s="31" t="n"/>
      <c r="BF15" s="31" t="n"/>
      <c r="BG15" s="31" t="n"/>
      <c r="BH15" s="31" t="n"/>
      <c r="BI15" s="32" t="n"/>
      <c r="BJ15" s="31" t="n"/>
      <c r="BK15" s="31" t="n"/>
      <c r="BL15" s="31" t="n"/>
      <c r="BM15" s="31" t="n"/>
      <c r="BN15" s="31" t="n"/>
      <c r="BO15" s="31" t="n"/>
      <c r="BP15" s="31" t="n"/>
      <c r="BQ15" s="31" t="n"/>
      <c r="BR15" s="31" t="n"/>
      <c r="BS15" s="31" t="n"/>
      <c r="BT15" s="33" t="n"/>
      <c r="BU15" s="31" t="n"/>
      <c r="BV15" s="35" t="n"/>
      <c r="BW15" s="33" t="n"/>
      <c r="BX15" s="31" t="n"/>
      <c r="BY15" s="31" t="n"/>
      <c r="BZ15" s="35" t="n"/>
      <c r="CA15" s="31" t="n"/>
      <c r="CB15" s="31" t="n"/>
      <c r="CC15" s="31" t="n"/>
      <c r="CD15" s="31" t="n"/>
      <c r="CE15" s="31" t="n"/>
      <c r="CF15" s="31" t="n"/>
      <c r="CG15" s="31" t="n"/>
      <c r="CH15" s="33" t="n"/>
      <c r="CI15" s="31" t="n"/>
      <c r="CJ15" s="34" t="n"/>
      <c r="CK15" s="34" t="n"/>
      <c r="CL15" s="31" t="n"/>
      <c r="CM15" s="34" t="n"/>
      <c r="CN15" s="31" t="n"/>
      <c r="CO15" s="31" t="n"/>
      <c r="CP15" s="31" t="n"/>
      <c r="CQ15" s="31" t="n"/>
      <c r="CR15" s="31" t="n"/>
      <c r="CS15" s="31" t="n"/>
      <c r="CT15" s="31" t="n"/>
      <c r="CU15" s="31" t="n"/>
      <c r="CV15" s="34" t="n"/>
      <c r="CW15" s="31" t="n"/>
      <c r="CX15" s="31" t="n"/>
      <c r="CY15" s="31" t="n"/>
      <c r="CZ15" s="33" t="n"/>
      <c r="DA15" s="35" t="n"/>
      <c r="DB15" s="31" t="n"/>
      <c r="DC15" s="33" t="n"/>
      <c r="DD15" s="31" t="n"/>
      <c r="DE15" s="33" t="n"/>
      <c r="DF15" s="33" t="n"/>
      <c r="DG15" s="31" t="n"/>
      <c r="DH15" s="31" t="n"/>
      <c r="DI15" s="31" t="n"/>
      <c r="DJ15" s="32" t="n"/>
      <c r="DK15" s="32" t="n"/>
      <c r="DL15" s="31" t="n"/>
      <c r="DM15" s="32" t="n"/>
      <c r="DN15" s="32" t="n"/>
      <c r="DO15" s="32" t="n"/>
      <c r="DP15" s="32" t="n"/>
      <c r="DQ15" s="32" t="n"/>
      <c r="DR15" s="32" t="n"/>
      <c r="DS15" s="31" t="n"/>
      <c r="DT15" s="31" t="n"/>
      <c r="DU15" s="31" t="n"/>
      <c r="DV15" s="31" t="n"/>
      <c r="DW15" s="31" t="n"/>
      <c r="DX15" s="31" t="n"/>
      <c r="DY15" s="31" t="n"/>
      <c r="DZ15" s="31" t="n"/>
      <c r="EA15" s="31" t="n"/>
      <c r="EB15" s="31" t="n"/>
      <c r="EC15" s="36" t="n"/>
      <c r="ED15" s="31" t="n"/>
      <c r="EE15" s="31" t="n"/>
      <c r="EF15" s="31" t="n"/>
      <c r="EG15" s="31" t="n"/>
    </row>
    <row r="16" ht="15" customFormat="1" customHeight="1" s="61">
      <c r="A16" s="53" t="inlineStr">
        <is>
          <t>Success</t>
        </is>
      </c>
      <c r="B16" s="31" t="inlineStr">
        <is>
          <t>1386</t>
        </is>
      </c>
      <c r="C16" s="31" t="inlineStr">
        <is>
          <t>HAWA</t>
        </is>
      </c>
      <c r="D16" s="31" t="n"/>
      <c r="E16" s="31" t="n"/>
      <c r="F16" s="31" t="inlineStr">
        <is>
          <t>02</t>
        </is>
      </c>
      <c r="G16" s="31" t="inlineStr">
        <is>
          <t>M</t>
        </is>
      </c>
      <c r="H16" s="31" t="inlineStr">
        <is>
          <t>DMC_TEST_Material_08</t>
        </is>
      </c>
      <c r="I16" s="31" t="inlineStr">
        <is>
          <t>EN</t>
        </is>
      </c>
      <c r="J16" s="31" t="inlineStr">
        <is>
          <t>EA</t>
        </is>
      </c>
      <c r="K16" s="31" t="n"/>
      <c r="L16" s="31" t="n"/>
      <c r="M16" s="31" t="n"/>
      <c r="N16" s="31" t="n"/>
      <c r="O16" s="31" t="n"/>
      <c r="P16" s="31" t="inlineStr">
        <is>
          <t>1386</t>
        </is>
      </c>
      <c r="Q16" s="31" t="n"/>
      <c r="R16" s="31" t="n"/>
      <c r="S16" s="31" t="n"/>
      <c r="T16" s="31" t="n"/>
      <c r="U16" s="32" t="n"/>
      <c r="V16" s="32" t="n"/>
      <c r="W16" s="31" t="n"/>
      <c r="X16" s="31" t="n"/>
      <c r="Y16" s="31" t="n"/>
      <c r="Z16" s="31" t="n"/>
      <c r="AA16" s="33" t="n"/>
      <c r="AB16" s="31" t="n"/>
      <c r="AC16" s="33" t="n"/>
      <c r="AD16" s="34" t="n"/>
      <c r="AE16" s="31" t="n"/>
      <c r="AF16" s="31" t="n"/>
      <c r="AG16" s="31" t="n"/>
      <c r="AH16" s="31" t="n"/>
      <c r="AI16" s="32" t="n"/>
      <c r="AJ16" s="31" t="n"/>
      <c r="AK16" s="31" t="n"/>
      <c r="AL16" s="31" t="n"/>
      <c r="AM16" s="31" t="n"/>
      <c r="AN16" s="33" t="n">
        <v>50</v>
      </c>
      <c r="AO16" s="33" t="n">
        <v>49.8</v>
      </c>
      <c r="AP16" s="31" t="inlineStr">
        <is>
          <t>KGM</t>
        </is>
      </c>
      <c r="AQ16" s="33" t="n"/>
      <c r="AR16" s="33" t="n"/>
      <c r="AS16" s="33" t="n"/>
      <c r="AT16" s="31" t="n"/>
      <c r="AU16" s="33" t="n"/>
      <c r="AV16" s="31" t="n"/>
      <c r="AW16" s="33" t="n"/>
      <c r="AX16" s="31" t="n"/>
      <c r="AY16" s="31" t="n"/>
      <c r="AZ16" s="31" t="n"/>
      <c r="BA16" s="31" t="n"/>
      <c r="BB16" s="31" t="n"/>
      <c r="BC16" s="31" t="n"/>
      <c r="BD16" s="31" t="n"/>
      <c r="BE16" s="31" t="n"/>
      <c r="BF16" s="31" t="n"/>
      <c r="BG16" s="31" t="n"/>
      <c r="BH16" s="31" t="n"/>
      <c r="BI16" s="32" t="n"/>
      <c r="BJ16" s="31" t="n"/>
      <c r="BK16" s="31" t="n"/>
      <c r="BL16" s="31" t="n"/>
      <c r="BM16" s="31" t="n"/>
      <c r="BN16" s="31" t="n"/>
      <c r="BO16" s="31" t="n"/>
      <c r="BP16" s="31" t="n"/>
      <c r="BQ16" s="31" t="n"/>
      <c r="BR16" s="31" t="n"/>
      <c r="BS16" s="31" t="n"/>
      <c r="BT16" s="33" t="n"/>
      <c r="BU16" s="31" t="n"/>
      <c r="BV16" s="35" t="n"/>
      <c r="BW16" s="33" t="n"/>
      <c r="BX16" s="31" t="n"/>
      <c r="BY16" s="31" t="n"/>
      <c r="BZ16" s="35" t="n"/>
      <c r="CA16" s="31" t="n"/>
      <c r="CB16" s="31" t="n"/>
      <c r="CC16" s="31" t="n"/>
      <c r="CD16" s="31" t="n"/>
      <c r="CE16" s="31" t="n"/>
      <c r="CF16" s="31" t="n"/>
      <c r="CG16" s="31" t="n"/>
      <c r="CH16" s="33" t="n"/>
      <c r="CI16" s="31" t="n"/>
      <c r="CJ16" s="34" t="n"/>
      <c r="CK16" s="34" t="n"/>
      <c r="CL16" s="31" t="n"/>
      <c r="CM16" s="34" t="n"/>
      <c r="CN16" s="31" t="n"/>
      <c r="CO16" s="31" t="n"/>
      <c r="CP16" s="31" t="n"/>
      <c r="CQ16" s="31" t="n"/>
      <c r="CR16" s="31" t="n"/>
      <c r="CS16" s="31" t="n"/>
      <c r="CT16" s="31" t="n"/>
      <c r="CU16" s="31" t="n"/>
      <c r="CV16" s="34" t="n"/>
      <c r="CW16" s="31" t="n"/>
      <c r="CX16" s="31" t="n"/>
      <c r="CY16" s="31" t="n"/>
      <c r="CZ16" s="33" t="n"/>
      <c r="DA16" s="35" t="n"/>
      <c r="DB16" s="31" t="n"/>
      <c r="DC16" s="33" t="n"/>
      <c r="DD16" s="31" t="n"/>
      <c r="DE16" s="33" t="n"/>
      <c r="DF16" s="33" t="n"/>
      <c r="DG16" s="31" t="n"/>
      <c r="DH16" s="31" t="n"/>
      <c r="DI16" s="31" t="n"/>
      <c r="DJ16" s="32" t="n"/>
      <c r="DK16" s="32" t="n"/>
      <c r="DL16" s="31" t="n"/>
      <c r="DM16" s="32" t="n"/>
      <c r="DN16" s="32" t="n"/>
      <c r="DO16" s="32" t="n"/>
      <c r="DP16" s="32" t="n"/>
      <c r="DQ16" s="32" t="n"/>
      <c r="DR16" s="32" t="n"/>
      <c r="DS16" s="31" t="n"/>
      <c r="DT16" s="31" t="n"/>
      <c r="DU16" s="31" t="n"/>
      <c r="DV16" s="31" t="n"/>
      <c r="DW16" s="31" t="n"/>
      <c r="DX16" s="31" t="n"/>
      <c r="DY16" s="31" t="n"/>
      <c r="DZ16" s="31" t="n"/>
      <c r="EA16" s="31" t="n"/>
      <c r="EB16" s="31" t="n"/>
      <c r="EC16" s="36" t="n"/>
      <c r="ED16" s="31" t="n"/>
      <c r="EE16" s="31" t="n"/>
      <c r="EF16" s="31" t="n"/>
      <c r="EG16" s="31" t="n"/>
    </row>
    <row r="17" ht="15" customFormat="1" customHeight="1" s="61">
      <c r="A17" s="81" t="inlineStr">
        <is>
          <t>Fail</t>
        </is>
      </c>
      <c r="B17" s="31" t="inlineStr">
        <is>
          <t>1387</t>
        </is>
      </c>
      <c r="C17" s="82" t="inlineStr">
        <is>
          <t>HAWD</t>
        </is>
      </c>
      <c r="D17" s="31" t="n"/>
      <c r="E17" s="31" t="n"/>
      <c r="F17" s="31" t="inlineStr">
        <is>
          <t>02</t>
        </is>
      </c>
      <c r="G17" s="31" t="inlineStr">
        <is>
          <t>M</t>
        </is>
      </c>
      <c r="H17" s="31" t="inlineStr">
        <is>
          <t>DMC_TEST_Material_09</t>
        </is>
      </c>
      <c r="I17" s="31" t="inlineStr">
        <is>
          <t>EN</t>
        </is>
      </c>
      <c r="J17" s="31" t="inlineStr">
        <is>
          <t>EA</t>
        </is>
      </c>
      <c r="K17" s="31" t="n"/>
      <c r="L17" s="31" t="n"/>
      <c r="M17" s="31" t="n"/>
      <c r="N17" s="31" t="n"/>
      <c r="O17" s="31" t="n"/>
      <c r="P17" s="31" t="inlineStr">
        <is>
          <t>1387</t>
        </is>
      </c>
      <c r="Q17" s="31" t="n"/>
      <c r="R17" s="31" t="n"/>
      <c r="S17" s="31" t="n"/>
      <c r="T17" s="31" t="n"/>
      <c r="U17" s="32" t="n"/>
      <c r="V17" s="32" t="n"/>
      <c r="W17" s="31" t="n"/>
      <c r="X17" s="31" t="n"/>
      <c r="Y17" s="31" t="n"/>
      <c r="Z17" s="31" t="n"/>
      <c r="AA17" s="33" t="n"/>
      <c r="AB17" s="31" t="n"/>
      <c r="AC17" s="33" t="n"/>
      <c r="AD17" s="34" t="n"/>
      <c r="AE17" s="31" t="n"/>
      <c r="AF17" s="31" t="n"/>
      <c r="AG17" s="31" t="n"/>
      <c r="AH17" s="31" t="n"/>
      <c r="AI17" s="32" t="n"/>
      <c r="AJ17" s="31" t="n"/>
      <c r="AK17" s="31" t="n"/>
      <c r="AL17" s="31" t="n"/>
      <c r="AM17" s="31" t="n"/>
      <c r="AN17" s="33" t="n">
        <v>50</v>
      </c>
      <c r="AO17" s="33" t="n">
        <v>49.8</v>
      </c>
      <c r="AP17" s="31" t="inlineStr">
        <is>
          <t>KGM</t>
        </is>
      </c>
      <c r="AQ17" s="33" t="n"/>
      <c r="AR17" s="33" t="n"/>
      <c r="AS17" s="33" t="n"/>
      <c r="AT17" s="31" t="n"/>
      <c r="AU17" s="33" t="n"/>
      <c r="AV17" s="31" t="n"/>
      <c r="AW17" s="33" t="n"/>
      <c r="AX17" s="31" t="n"/>
      <c r="AY17" s="31" t="n"/>
      <c r="AZ17" s="31" t="n"/>
      <c r="BA17" s="31" t="n"/>
      <c r="BB17" s="31" t="n"/>
      <c r="BC17" s="31" t="n"/>
      <c r="BD17" s="31" t="n"/>
      <c r="BE17" s="31" t="n"/>
      <c r="BF17" s="31" t="n"/>
      <c r="BG17" s="31" t="n"/>
      <c r="BH17" s="31" t="n"/>
      <c r="BI17" s="32" t="n"/>
      <c r="BJ17" s="31" t="n"/>
      <c r="BK17" s="31" t="n"/>
      <c r="BL17" s="31" t="n"/>
      <c r="BM17" s="31" t="n"/>
      <c r="BN17" s="31" t="n"/>
      <c r="BO17" s="31" t="n"/>
      <c r="BP17" s="31" t="n"/>
      <c r="BQ17" s="31" t="n"/>
      <c r="BR17" s="31" t="n"/>
      <c r="BS17" s="31" t="n"/>
      <c r="BT17" s="33" t="n"/>
      <c r="BU17" s="31" t="n"/>
      <c r="BV17" s="35" t="n"/>
      <c r="BW17" s="33" t="n"/>
      <c r="BX17" s="31" t="n"/>
      <c r="BY17" s="31" t="n"/>
      <c r="BZ17" s="35" t="n"/>
      <c r="CA17" s="31" t="n"/>
      <c r="CB17" s="31" t="n"/>
      <c r="CC17" s="31" t="n"/>
      <c r="CD17" s="31" t="n"/>
      <c r="CE17" s="31" t="n"/>
      <c r="CF17" s="31" t="n"/>
      <c r="CG17" s="31" t="n"/>
      <c r="CH17" s="33" t="n"/>
      <c r="CI17" s="31" t="n"/>
      <c r="CJ17" s="34" t="n"/>
      <c r="CK17" s="34" t="n"/>
      <c r="CL17" s="31" t="n"/>
      <c r="CM17" s="34" t="n"/>
      <c r="CN17" s="31" t="n"/>
      <c r="CO17" s="31" t="n"/>
      <c r="CP17" s="31" t="n"/>
      <c r="CQ17" s="31" t="n"/>
      <c r="CR17" s="31" t="n"/>
      <c r="CS17" s="31" t="n"/>
      <c r="CT17" s="31" t="n"/>
      <c r="CU17" s="31" t="n"/>
      <c r="CV17" s="34" t="n"/>
      <c r="CW17" s="31" t="n"/>
      <c r="CX17" s="31" t="n"/>
      <c r="CY17" s="31" t="n"/>
      <c r="CZ17" s="33" t="n"/>
      <c r="DA17" s="35" t="n"/>
      <c r="DB17" s="31" t="n"/>
      <c r="DC17" s="33" t="n"/>
      <c r="DD17" s="31" t="n"/>
      <c r="DE17" s="33" t="n"/>
      <c r="DF17" s="33" t="n"/>
      <c r="DG17" s="31" t="n"/>
      <c r="DH17" s="31" t="n"/>
      <c r="DI17" s="31" t="n"/>
      <c r="DJ17" s="32" t="n"/>
      <c r="DK17" s="32" t="n"/>
      <c r="DL17" s="31" t="n"/>
      <c r="DM17" s="32" t="n"/>
      <c r="DN17" s="32" t="n"/>
      <c r="DO17" s="32" t="n"/>
      <c r="DP17" s="32" t="n"/>
      <c r="DQ17" s="32" t="n"/>
      <c r="DR17" s="32" t="n"/>
      <c r="DS17" s="31" t="n"/>
      <c r="DT17" s="31" t="n"/>
      <c r="DU17" s="31" t="n"/>
      <c r="DV17" s="31" t="n"/>
      <c r="DW17" s="31" t="n"/>
      <c r="DX17" s="31" t="n"/>
      <c r="DY17" s="31" t="n"/>
      <c r="DZ17" s="31" t="n"/>
      <c r="EA17" s="31" t="n"/>
      <c r="EB17" s="31" t="n"/>
      <c r="EC17" s="36" t="n"/>
      <c r="ED17" s="31" t="n"/>
      <c r="EE17" s="31" t="n"/>
      <c r="EF17" s="31" t="n"/>
      <c r="EG17" s="31" t="n"/>
    </row>
    <row r="18" ht="15" customFormat="1" customHeight="1" s="61">
      <c r="A18" s="53" t="inlineStr">
        <is>
          <t>Success</t>
        </is>
      </c>
      <c r="B18" s="31" t="inlineStr">
        <is>
          <t>1388</t>
        </is>
      </c>
      <c r="C18" s="31" t="inlineStr">
        <is>
          <t>HAWA</t>
        </is>
      </c>
      <c r="D18" s="31" t="n"/>
      <c r="E18" s="31" t="n"/>
      <c r="F18" s="31" t="inlineStr">
        <is>
          <t>02</t>
        </is>
      </c>
      <c r="G18" s="31" t="inlineStr">
        <is>
          <t>M</t>
        </is>
      </c>
      <c r="H18" s="31" t="inlineStr">
        <is>
          <t>DMC_TEST_Material_10</t>
        </is>
      </c>
      <c r="I18" s="31" t="inlineStr">
        <is>
          <t>EN</t>
        </is>
      </c>
      <c r="J18" s="31" t="inlineStr">
        <is>
          <t>EA</t>
        </is>
      </c>
      <c r="K18" s="31" t="n"/>
      <c r="L18" s="31" t="n"/>
      <c r="M18" s="31" t="n"/>
      <c r="N18" s="31" t="n"/>
      <c r="O18" s="31" t="n"/>
      <c r="P18" s="31" t="inlineStr">
        <is>
          <t>1388</t>
        </is>
      </c>
      <c r="Q18" s="31" t="n"/>
      <c r="R18" s="31" t="n"/>
      <c r="S18" s="31" t="n"/>
      <c r="T18" s="31" t="n"/>
      <c r="U18" s="32" t="n"/>
      <c r="V18" s="32" t="n"/>
      <c r="W18" s="31" t="n"/>
      <c r="X18" s="31" t="n"/>
      <c r="Y18" s="31" t="n"/>
      <c r="Z18" s="31" t="n"/>
      <c r="AA18" s="33" t="n"/>
      <c r="AB18" s="31" t="n"/>
      <c r="AC18" s="33" t="n"/>
      <c r="AD18" s="34" t="n"/>
      <c r="AE18" s="31" t="n"/>
      <c r="AF18" s="31" t="n"/>
      <c r="AG18" s="31" t="n"/>
      <c r="AH18" s="31" t="n"/>
      <c r="AI18" s="32" t="n"/>
      <c r="AJ18" s="31" t="n"/>
      <c r="AK18" s="31" t="n"/>
      <c r="AL18" s="31" t="n"/>
      <c r="AM18" s="31" t="n"/>
      <c r="AN18" s="33" t="n">
        <v>50</v>
      </c>
      <c r="AO18" s="33" t="n">
        <v>49.8</v>
      </c>
      <c r="AP18" s="31" t="inlineStr">
        <is>
          <t>KGM</t>
        </is>
      </c>
      <c r="AQ18" s="33" t="n"/>
      <c r="AR18" s="33" t="n"/>
      <c r="AS18" s="33" t="n"/>
      <c r="AT18" s="31" t="n"/>
      <c r="AU18" s="33" t="n"/>
      <c r="AV18" s="31" t="n"/>
      <c r="AW18" s="33" t="n"/>
      <c r="AX18" s="31" t="n"/>
      <c r="AY18" s="31" t="n"/>
      <c r="AZ18" s="31" t="n"/>
      <c r="BA18" s="31" t="n"/>
      <c r="BB18" s="31" t="n"/>
      <c r="BC18" s="31" t="n"/>
      <c r="BD18" s="31" t="n"/>
      <c r="BE18" s="31" t="n"/>
      <c r="BF18" s="31" t="n"/>
      <c r="BG18" s="31" t="n"/>
      <c r="BH18" s="31" t="n"/>
      <c r="BI18" s="32" t="n"/>
      <c r="BJ18" s="31" t="n"/>
      <c r="BK18" s="31" t="n"/>
      <c r="BL18" s="31" t="n"/>
      <c r="BM18" s="31" t="n"/>
      <c r="BN18" s="31" t="n"/>
      <c r="BO18" s="31" t="n"/>
      <c r="BP18" s="31" t="n"/>
      <c r="BQ18" s="31" t="n"/>
      <c r="BR18" s="31" t="n"/>
      <c r="BS18" s="31" t="n"/>
      <c r="BT18" s="33" t="n"/>
      <c r="BU18" s="31" t="n"/>
      <c r="BV18" s="35" t="n"/>
      <c r="BW18" s="33" t="n"/>
      <c r="BX18" s="31" t="n"/>
      <c r="BY18" s="31" t="n"/>
      <c r="BZ18" s="35" t="n"/>
      <c r="CA18" s="31" t="n"/>
      <c r="CB18" s="31" t="n"/>
      <c r="CC18" s="31" t="n"/>
      <c r="CD18" s="31" t="n"/>
      <c r="CE18" s="31" t="n"/>
      <c r="CF18" s="31" t="n"/>
      <c r="CG18" s="31" t="n"/>
      <c r="CH18" s="33" t="n"/>
      <c r="CI18" s="31" t="n"/>
      <c r="CJ18" s="34" t="n"/>
      <c r="CK18" s="34" t="n"/>
      <c r="CL18" s="31" t="n"/>
      <c r="CM18" s="34" t="n"/>
      <c r="CN18" s="31" t="n"/>
      <c r="CO18" s="31" t="n"/>
      <c r="CP18" s="31" t="n"/>
      <c r="CQ18" s="31" t="n"/>
      <c r="CR18" s="31" t="n"/>
      <c r="CS18" s="31" t="n"/>
      <c r="CT18" s="31" t="n"/>
      <c r="CU18" s="31" t="n"/>
      <c r="CV18" s="34" t="n"/>
      <c r="CW18" s="31" t="n"/>
      <c r="CX18" s="31" t="n"/>
      <c r="CY18" s="31" t="n"/>
      <c r="CZ18" s="33" t="n"/>
      <c r="DA18" s="35" t="n"/>
      <c r="DB18" s="31" t="n"/>
      <c r="DC18" s="33" t="n"/>
      <c r="DD18" s="31" t="n"/>
      <c r="DE18" s="33" t="n"/>
      <c r="DF18" s="33" t="n"/>
      <c r="DG18" s="31" t="n"/>
      <c r="DH18" s="31" t="n"/>
      <c r="DI18" s="31" t="n"/>
      <c r="DJ18" s="32" t="n"/>
      <c r="DK18" s="32" t="n"/>
      <c r="DL18" s="31" t="n"/>
      <c r="DM18" s="32" t="n"/>
      <c r="DN18" s="32" t="n"/>
      <c r="DO18" s="32" t="n"/>
      <c r="DP18" s="32" t="n"/>
      <c r="DQ18" s="32" t="n"/>
      <c r="DR18" s="32" t="n"/>
      <c r="DS18" s="31" t="n"/>
      <c r="DT18" s="31" t="n"/>
      <c r="DU18" s="31" t="n"/>
      <c r="DV18" s="31" t="n"/>
      <c r="DW18" s="31" t="n"/>
      <c r="DX18" s="31" t="n"/>
      <c r="DY18" s="31" t="n"/>
      <c r="DZ18" s="31" t="n"/>
      <c r="EA18" s="31" t="n"/>
      <c r="EB18" s="31" t="n"/>
      <c r="EC18" s="36" t="n"/>
      <c r="ED18" s="31" t="n"/>
      <c r="EE18" s="31" t="n"/>
      <c r="EF18" s="31" t="n"/>
      <c r="EG18" s="31" t="n"/>
    </row>
    <row r="19" ht="15" customFormat="1" customHeight="1" s="61">
      <c r="A19" s="53" t="inlineStr">
        <is>
          <t>Success</t>
        </is>
      </c>
      <c r="B19" s="31" t="inlineStr">
        <is>
          <t>1389</t>
        </is>
      </c>
      <c r="C19" s="31" t="inlineStr">
        <is>
          <t>HAWA</t>
        </is>
      </c>
      <c r="D19" s="31" t="n"/>
      <c r="E19" s="31" t="n"/>
      <c r="F19" s="31" t="inlineStr">
        <is>
          <t>02</t>
        </is>
      </c>
      <c r="G19" s="31" t="inlineStr">
        <is>
          <t>M</t>
        </is>
      </c>
      <c r="H19" s="31" t="inlineStr">
        <is>
          <t>DMC_TEST_Material_11</t>
        </is>
      </c>
      <c r="I19" s="31" t="inlineStr">
        <is>
          <t>EN</t>
        </is>
      </c>
      <c r="J19" s="31" t="inlineStr">
        <is>
          <t>EA</t>
        </is>
      </c>
      <c r="K19" s="31" t="n"/>
      <c r="L19" s="31" t="n"/>
      <c r="M19" s="31" t="n"/>
      <c r="N19" s="31" t="n"/>
      <c r="O19" s="31" t="n"/>
      <c r="P19" s="31" t="inlineStr">
        <is>
          <t>1389</t>
        </is>
      </c>
      <c r="Q19" s="31" t="n"/>
      <c r="R19" s="31" t="n"/>
      <c r="S19" s="31" t="n"/>
      <c r="T19" s="31" t="n"/>
      <c r="U19" s="32" t="n"/>
      <c r="V19" s="32" t="n"/>
      <c r="W19" s="31" t="n"/>
      <c r="X19" s="31" t="n"/>
      <c r="Y19" s="31" t="n"/>
      <c r="Z19" s="31" t="n"/>
      <c r="AA19" s="33" t="n"/>
      <c r="AB19" s="31" t="n"/>
      <c r="AC19" s="33" t="n"/>
      <c r="AD19" s="34" t="n"/>
      <c r="AE19" s="31" t="n"/>
      <c r="AF19" s="31" t="n"/>
      <c r="AG19" s="31" t="n"/>
      <c r="AH19" s="31" t="n"/>
      <c r="AI19" s="32" t="n"/>
      <c r="AJ19" s="31" t="n"/>
      <c r="AK19" s="31" t="n"/>
      <c r="AL19" s="31" t="n"/>
      <c r="AM19" s="31" t="n"/>
      <c r="AN19" s="33" t="n">
        <v>50</v>
      </c>
      <c r="AO19" s="33" t="n">
        <v>49.8</v>
      </c>
      <c r="AP19" s="31" t="inlineStr">
        <is>
          <t>KGM</t>
        </is>
      </c>
      <c r="AQ19" s="33" t="n"/>
      <c r="AR19" s="33" t="n"/>
      <c r="AS19" s="33" t="n"/>
      <c r="AT19" s="31" t="n"/>
      <c r="AU19" s="33" t="n"/>
      <c r="AV19" s="31" t="n"/>
      <c r="AW19" s="33" t="n"/>
      <c r="AX19" s="31" t="n"/>
      <c r="AY19" s="31" t="n"/>
      <c r="AZ19" s="31" t="n"/>
      <c r="BA19" s="31" t="n"/>
      <c r="BB19" s="31" t="n"/>
      <c r="BC19" s="31" t="n"/>
      <c r="BD19" s="31" t="n"/>
      <c r="BE19" s="31" t="n"/>
      <c r="BF19" s="31" t="n"/>
      <c r="BG19" s="31" t="n"/>
      <c r="BH19" s="31" t="n"/>
      <c r="BI19" s="32" t="n"/>
      <c r="BJ19" s="31" t="n"/>
      <c r="BK19" s="31" t="n"/>
      <c r="BL19" s="31" t="n"/>
      <c r="BM19" s="31" t="n"/>
      <c r="BN19" s="31" t="n"/>
      <c r="BO19" s="31" t="n"/>
      <c r="BP19" s="31" t="n"/>
      <c r="BQ19" s="31" t="n"/>
      <c r="BR19" s="31" t="n"/>
      <c r="BS19" s="31" t="n"/>
      <c r="BT19" s="33" t="n"/>
      <c r="BU19" s="31" t="n"/>
      <c r="BV19" s="35" t="n"/>
      <c r="BW19" s="33" t="n"/>
      <c r="BX19" s="31" t="n"/>
      <c r="BY19" s="31" t="n"/>
      <c r="BZ19" s="35" t="n"/>
      <c r="CA19" s="31" t="n"/>
      <c r="CB19" s="31" t="n"/>
      <c r="CC19" s="31" t="n"/>
      <c r="CD19" s="31" t="n"/>
      <c r="CE19" s="31" t="n"/>
      <c r="CF19" s="31" t="n"/>
      <c r="CG19" s="31" t="n"/>
      <c r="CH19" s="33" t="n"/>
      <c r="CI19" s="31" t="n"/>
      <c r="CJ19" s="34" t="n"/>
      <c r="CK19" s="34" t="n"/>
      <c r="CL19" s="31" t="n"/>
      <c r="CM19" s="34" t="n"/>
      <c r="CN19" s="31" t="n"/>
      <c r="CO19" s="31" t="n"/>
      <c r="CP19" s="31" t="n"/>
      <c r="CQ19" s="31" t="n"/>
      <c r="CR19" s="31" t="n"/>
      <c r="CS19" s="31" t="n"/>
      <c r="CT19" s="31" t="n"/>
      <c r="CU19" s="31" t="n"/>
      <c r="CV19" s="34" t="n"/>
      <c r="CW19" s="31" t="n"/>
      <c r="CX19" s="31" t="n"/>
      <c r="CY19" s="31" t="n"/>
      <c r="CZ19" s="33" t="n"/>
      <c r="DA19" s="35" t="n"/>
      <c r="DB19" s="31" t="n"/>
      <c r="DC19" s="33" t="n"/>
      <c r="DD19" s="31" t="n"/>
      <c r="DE19" s="33" t="n"/>
      <c r="DF19" s="33" t="n"/>
      <c r="DG19" s="31" t="n"/>
      <c r="DH19" s="31" t="n"/>
      <c r="DI19" s="31" t="n"/>
      <c r="DJ19" s="32" t="n"/>
      <c r="DK19" s="32" t="n"/>
      <c r="DL19" s="31" t="n"/>
      <c r="DM19" s="32" t="n"/>
      <c r="DN19" s="32" t="n"/>
      <c r="DO19" s="32" t="n"/>
      <c r="DP19" s="32" t="n"/>
      <c r="DQ19" s="32" t="n"/>
      <c r="DR19" s="32" t="n"/>
      <c r="DS19" s="31" t="n"/>
      <c r="DT19" s="31" t="n"/>
      <c r="DU19" s="31" t="n"/>
      <c r="DV19" s="31" t="n"/>
      <c r="DW19" s="31" t="n"/>
      <c r="DX19" s="31" t="n"/>
      <c r="DY19" s="31" t="n"/>
      <c r="DZ19" s="31" t="n"/>
      <c r="EA19" s="31" t="n"/>
      <c r="EB19" s="31" t="n"/>
      <c r="EC19" s="36" t="n"/>
      <c r="ED19" s="31" t="n"/>
      <c r="EE19" s="31" t="n"/>
      <c r="EF19" s="31" t="n"/>
      <c r="EG19" s="31" t="n"/>
    </row>
    <row r="20" ht="15" customFormat="1" customHeight="1" s="61">
      <c r="A20" s="53" t="inlineStr">
        <is>
          <t>Success</t>
        </is>
      </c>
      <c r="B20" s="31" t="inlineStr">
        <is>
          <t>1390</t>
        </is>
      </c>
      <c r="C20" s="31" t="inlineStr">
        <is>
          <t>HAWA</t>
        </is>
      </c>
      <c r="D20" s="31" t="n"/>
      <c r="E20" s="31" t="n"/>
      <c r="F20" s="31" t="inlineStr">
        <is>
          <t>02</t>
        </is>
      </c>
      <c r="G20" s="31" t="inlineStr">
        <is>
          <t>M</t>
        </is>
      </c>
      <c r="H20" s="31" t="inlineStr">
        <is>
          <t>DMC_TEST_Material_12</t>
        </is>
      </c>
      <c r="I20" s="31" t="inlineStr">
        <is>
          <t>EN</t>
        </is>
      </c>
      <c r="J20" s="31" t="inlineStr">
        <is>
          <t>EA</t>
        </is>
      </c>
      <c r="K20" s="31" t="n"/>
      <c r="L20" s="31" t="n"/>
      <c r="M20" s="31" t="n"/>
      <c r="N20" s="31" t="n"/>
      <c r="O20" s="31" t="n"/>
      <c r="P20" s="31" t="inlineStr">
        <is>
          <t>1390</t>
        </is>
      </c>
      <c r="Q20" s="31" t="n"/>
      <c r="R20" s="31" t="n"/>
      <c r="S20" s="31" t="n"/>
      <c r="T20" s="31" t="n"/>
      <c r="U20" s="32" t="n"/>
      <c r="V20" s="32" t="n"/>
      <c r="W20" s="31" t="n"/>
      <c r="X20" s="31" t="n"/>
      <c r="Y20" s="31" t="n"/>
      <c r="Z20" s="31" t="n"/>
      <c r="AA20" s="33" t="n"/>
      <c r="AB20" s="31" t="n"/>
      <c r="AC20" s="33" t="n"/>
      <c r="AD20" s="34" t="n"/>
      <c r="AE20" s="31" t="n"/>
      <c r="AF20" s="31" t="n"/>
      <c r="AG20" s="31" t="n"/>
      <c r="AH20" s="31" t="n"/>
      <c r="AI20" s="32" t="n"/>
      <c r="AJ20" s="31" t="n"/>
      <c r="AK20" s="31" t="n"/>
      <c r="AL20" s="31" t="n"/>
      <c r="AM20" s="31" t="n"/>
      <c r="AN20" s="33" t="n">
        <v>50</v>
      </c>
      <c r="AO20" s="33" t="n">
        <v>49.8</v>
      </c>
      <c r="AP20" s="31" t="inlineStr">
        <is>
          <t>KGM</t>
        </is>
      </c>
      <c r="AQ20" s="33" t="n"/>
      <c r="AR20" s="33" t="n"/>
      <c r="AS20" s="33" t="n"/>
      <c r="AT20" s="31" t="n"/>
      <c r="AU20" s="33" t="n"/>
      <c r="AV20" s="31" t="n"/>
      <c r="AW20" s="33" t="n"/>
      <c r="AX20" s="31" t="n"/>
      <c r="AY20" s="31" t="n"/>
      <c r="AZ20" s="31" t="n"/>
      <c r="BA20" s="31" t="n"/>
      <c r="BB20" s="31" t="n"/>
      <c r="BC20" s="31" t="n"/>
      <c r="BD20" s="31" t="n"/>
      <c r="BE20" s="31" t="n"/>
      <c r="BF20" s="31" t="n"/>
      <c r="BG20" s="31" t="n"/>
      <c r="BH20" s="31" t="n"/>
      <c r="BI20" s="32" t="n"/>
      <c r="BJ20" s="31" t="n"/>
      <c r="BK20" s="31" t="n"/>
      <c r="BL20" s="31" t="n"/>
      <c r="BM20" s="31" t="n"/>
      <c r="BN20" s="31" t="n"/>
      <c r="BO20" s="31" t="n"/>
      <c r="BP20" s="31" t="n"/>
      <c r="BQ20" s="31" t="n"/>
      <c r="BR20" s="31" t="n"/>
      <c r="BS20" s="31" t="n"/>
      <c r="BT20" s="33" t="n"/>
      <c r="BU20" s="31" t="n"/>
      <c r="BV20" s="35" t="n"/>
      <c r="BW20" s="33" t="n"/>
      <c r="BX20" s="31" t="n"/>
      <c r="BY20" s="31" t="n"/>
      <c r="BZ20" s="35" t="n"/>
      <c r="CA20" s="31" t="n"/>
      <c r="CB20" s="31" t="n"/>
      <c r="CC20" s="31" t="n"/>
      <c r="CD20" s="31" t="n"/>
      <c r="CE20" s="31" t="n"/>
      <c r="CF20" s="31" t="n"/>
      <c r="CG20" s="31" t="n"/>
      <c r="CH20" s="33" t="n"/>
      <c r="CI20" s="31" t="n"/>
      <c r="CJ20" s="34" t="n"/>
      <c r="CK20" s="34" t="n"/>
      <c r="CL20" s="31" t="n"/>
      <c r="CM20" s="34" t="n"/>
      <c r="CN20" s="31" t="n"/>
      <c r="CO20" s="31" t="n"/>
      <c r="CP20" s="31" t="n"/>
      <c r="CQ20" s="31" t="n"/>
      <c r="CR20" s="31" t="n"/>
      <c r="CS20" s="31" t="n"/>
      <c r="CT20" s="31" t="n"/>
      <c r="CU20" s="31" t="n"/>
      <c r="CV20" s="34" t="n"/>
      <c r="CW20" s="31" t="n"/>
      <c r="CX20" s="31" t="n"/>
      <c r="CY20" s="31" t="n"/>
      <c r="CZ20" s="33" t="n"/>
      <c r="DA20" s="35" t="n"/>
      <c r="DB20" s="31" t="n"/>
      <c r="DC20" s="33" t="n"/>
      <c r="DD20" s="31" t="n"/>
      <c r="DE20" s="33" t="n"/>
      <c r="DF20" s="33" t="n"/>
      <c r="DG20" s="31" t="n"/>
      <c r="DH20" s="31" t="n"/>
      <c r="DI20" s="31" t="n"/>
      <c r="DJ20" s="32" t="n"/>
      <c r="DK20" s="32" t="n"/>
      <c r="DL20" s="31" t="n"/>
      <c r="DM20" s="32" t="n"/>
      <c r="DN20" s="32" t="n"/>
      <c r="DO20" s="32" t="n"/>
      <c r="DP20" s="32" t="n"/>
      <c r="DQ20" s="32" t="n"/>
      <c r="DR20" s="32" t="n"/>
      <c r="DS20" s="31" t="n"/>
      <c r="DT20" s="31" t="n"/>
      <c r="DU20" s="31" t="n"/>
      <c r="DV20" s="31" t="n"/>
      <c r="DW20" s="31" t="n"/>
      <c r="DX20" s="31" t="n"/>
      <c r="DY20" s="31" t="n"/>
      <c r="DZ20" s="31" t="n"/>
      <c r="EA20" s="31" t="n"/>
      <c r="EB20" s="31" t="n"/>
      <c r="EC20" s="36" t="n"/>
      <c r="ED20" s="31" t="n"/>
      <c r="EE20" s="31" t="n"/>
      <c r="EF20" s="31" t="n"/>
      <c r="EG20" s="31" t="n"/>
    </row>
    <row r="21" ht="15" customFormat="1" customHeight="1" s="61">
      <c r="B21" s="31" t="n"/>
      <c r="C21" s="31" t="n"/>
      <c r="D21" s="31" t="n"/>
      <c r="E21" s="31" t="n"/>
      <c r="F21" s="31" t="n"/>
      <c r="G21" s="31" t="n"/>
      <c r="H21" s="31" t="n"/>
      <c r="I21" s="31" t="n"/>
      <c r="J21" s="31" t="n"/>
      <c r="K21" s="31" t="n"/>
      <c r="L21" s="31" t="n"/>
      <c r="M21" s="31" t="n"/>
      <c r="N21" s="31" t="n"/>
      <c r="O21" s="31" t="n"/>
      <c r="P21" s="31" t="n"/>
      <c r="Q21" s="31" t="n"/>
      <c r="R21" s="31" t="n"/>
      <c r="S21" s="31" t="n"/>
      <c r="T21" s="31" t="n"/>
      <c r="U21" s="32" t="n"/>
      <c r="V21" s="32" t="n"/>
      <c r="W21" s="31" t="n"/>
      <c r="X21" s="31" t="n"/>
      <c r="Y21" s="31" t="n"/>
      <c r="Z21" s="31" t="n"/>
      <c r="AA21" s="33" t="n"/>
      <c r="AB21" s="31" t="n"/>
      <c r="AC21" s="33" t="n"/>
      <c r="AD21" s="34" t="n"/>
      <c r="AE21" s="31" t="n"/>
      <c r="AF21" s="31" t="n"/>
      <c r="AG21" s="31" t="n"/>
      <c r="AH21" s="31" t="n"/>
      <c r="AI21" s="32" t="n"/>
      <c r="AJ21" s="31" t="n"/>
      <c r="AK21" s="31" t="n"/>
      <c r="AL21" s="31" t="n"/>
      <c r="AM21" s="31" t="n"/>
      <c r="AN21" s="33" t="n"/>
      <c r="AO21" s="33" t="n"/>
      <c r="AP21" s="31" t="n"/>
      <c r="AQ21" s="33" t="n"/>
      <c r="AR21" s="33" t="n"/>
      <c r="AS21" s="33" t="n"/>
      <c r="AT21" s="31" t="n"/>
      <c r="AU21" s="33" t="n"/>
      <c r="AV21" s="31" t="n"/>
      <c r="AW21" s="33" t="n"/>
      <c r="AX21" s="31" t="n"/>
      <c r="AY21" s="31" t="n"/>
      <c r="AZ21" s="31" t="n"/>
      <c r="BA21" s="31" t="n"/>
      <c r="BB21" s="31" t="n"/>
      <c r="BC21" s="31" t="n"/>
      <c r="BD21" s="31" t="n"/>
      <c r="BE21" s="31" t="n"/>
      <c r="BF21" s="31" t="n"/>
      <c r="BG21" s="31" t="n"/>
      <c r="BH21" s="31" t="n"/>
      <c r="BI21" s="32" t="n"/>
      <c r="BJ21" s="31" t="n"/>
      <c r="BK21" s="31" t="n"/>
      <c r="BL21" s="31" t="n"/>
      <c r="BM21" s="31" t="n"/>
      <c r="BN21" s="31" t="n"/>
      <c r="BO21" s="31" t="n"/>
      <c r="BP21" s="31" t="n"/>
      <c r="BQ21" s="31" t="n"/>
      <c r="BR21" s="31" t="n"/>
      <c r="BS21" s="31" t="n"/>
      <c r="BT21" s="33" t="n"/>
      <c r="BU21" s="31" t="n"/>
      <c r="BV21" s="35" t="n"/>
      <c r="BW21" s="33" t="n"/>
      <c r="BX21" s="31" t="n"/>
      <c r="BY21" s="31" t="n"/>
      <c r="BZ21" s="35" t="n"/>
      <c r="CA21" s="31" t="n"/>
      <c r="CB21" s="31" t="n"/>
      <c r="CC21" s="31" t="n"/>
      <c r="CD21" s="31" t="n"/>
      <c r="CE21" s="31" t="n"/>
      <c r="CF21" s="31" t="n"/>
      <c r="CG21" s="31" t="n"/>
      <c r="CH21" s="33" t="n"/>
      <c r="CI21" s="31" t="n"/>
      <c r="CJ21" s="34" t="n"/>
      <c r="CK21" s="34" t="n"/>
      <c r="CL21" s="31" t="n"/>
      <c r="CM21" s="34" t="n"/>
      <c r="CN21" s="31" t="n"/>
      <c r="CO21" s="31" t="n"/>
      <c r="CP21" s="31" t="n"/>
      <c r="CQ21" s="31" t="n"/>
      <c r="CR21" s="31" t="n"/>
      <c r="CS21" s="31" t="n"/>
      <c r="CT21" s="31" t="n"/>
      <c r="CU21" s="31" t="n"/>
      <c r="CV21" s="34" t="n"/>
      <c r="CW21" s="31" t="n"/>
      <c r="CX21" s="31" t="n"/>
      <c r="CY21" s="31" t="n"/>
      <c r="CZ21" s="33" t="n"/>
      <c r="DA21" s="35" t="n"/>
      <c r="DB21" s="31" t="n"/>
      <c r="DC21" s="33" t="n"/>
      <c r="DD21" s="31" t="n"/>
      <c r="DE21" s="33" t="n"/>
      <c r="DF21" s="33" t="n"/>
      <c r="DG21" s="31" t="n"/>
      <c r="DH21" s="31" t="n"/>
      <c r="DI21" s="31" t="n"/>
      <c r="DJ21" s="32" t="n"/>
      <c r="DK21" s="32" t="n"/>
      <c r="DL21" s="31" t="n"/>
      <c r="DM21" s="32" t="n"/>
      <c r="DN21" s="32" t="n"/>
      <c r="DO21" s="32" t="n"/>
      <c r="DP21" s="32" t="n"/>
      <c r="DQ21" s="32" t="n"/>
      <c r="DR21" s="32" t="n"/>
      <c r="DS21" s="31" t="n"/>
      <c r="DT21" s="31" t="n"/>
      <c r="DU21" s="31" t="n"/>
      <c r="DV21" s="31" t="n"/>
      <c r="DW21" s="31" t="n"/>
      <c r="DX21" s="31" t="n"/>
      <c r="DY21" s="31" t="n"/>
      <c r="DZ21" s="31" t="n"/>
      <c r="EA21" s="31" t="n"/>
      <c r="EB21" s="31" t="n"/>
      <c r="EC21" s="36" t="n"/>
      <c r="ED21" s="31" t="n"/>
      <c r="EE21" s="31" t="n"/>
      <c r="EF21" s="31" t="n"/>
      <c r="EG21" s="31" t="n"/>
    </row>
    <row r="22" ht="15" customFormat="1" customHeight="1" s="61">
      <c r="B22" s="31" t="n"/>
      <c r="C22" s="31" t="n"/>
      <c r="D22" s="31" t="n"/>
      <c r="E22" s="31" t="n"/>
      <c r="F22" s="31" t="n"/>
      <c r="G22" s="31" t="n"/>
      <c r="H22" s="31" t="n"/>
      <c r="I22" s="31" t="n"/>
      <c r="J22" s="31" t="n"/>
      <c r="K22" s="31" t="n"/>
      <c r="L22" s="31" t="n"/>
      <c r="M22" s="31" t="n"/>
      <c r="N22" s="31" t="n"/>
      <c r="O22" s="31" t="n"/>
      <c r="P22" s="31" t="n"/>
      <c r="Q22" s="31" t="n"/>
      <c r="R22" s="31" t="n"/>
      <c r="S22" s="31" t="n"/>
      <c r="T22" s="31" t="n"/>
      <c r="U22" s="32" t="n"/>
      <c r="V22" s="32" t="n"/>
      <c r="W22" s="31" t="n"/>
      <c r="X22" s="31" t="n"/>
      <c r="Y22" s="31" t="n"/>
      <c r="Z22" s="31" t="n"/>
      <c r="AA22" s="33" t="n"/>
      <c r="AB22" s="31" t="n"/>
      <c r="AC22" s="33" t="n"/>
      <c r="AD22" s="34" t="n"/>
      <c r="AE22" s="31" t="n"/>
      <c r="AF22" s="31" t="n"/>
      <c r="AG22" s="31" t="n"/>
      <c r="AH22" s="31" t="n"/>
      <c r="AI22" s="32" t="n"/>
      <c r="AJ22" s="31" t="n"/>
      <c r="AK22" s="31" t="n"/>
      <c r="AL22" s="31" t="n"/>
      <c r="AM22" s="31" t="n"/>
      <c r="AN22" s="33" t="n"/>
      <c r="AO22" s="33" t="n"/>
      <c r="AP22" s="31" t="n"/>
      <c r="AQ22" s="33" t="n"/>
      <c r="AR22" s="33" t="n"/>
      <c r="AS22" s="33" t="n"/>
      <c r="AT22" s="31" t="n"/>
      <c r="AU22" s="33" t="n"/>
      <c r="AV22" s="31" t="n"/>
      <c r="AW22" s="33" t="n"/>
      <c r="AX22" s="31" t="n"/>
      <c r="AY22" s="31" t="n"/>
      <c r="AZ22" s="31" t="n"/>
      <c r="BA22" s="31" t="n"/>
      <c r="BB22" s="31" t="n"/>
      <c r="BC22" s="31" t="n"/>
      <c r="BD22" s="31" t="n"/>
      <c r="BE22" s="31" t="n"/>
      <c r="BF22" s="31" t="n"/>
      <c r="BG22" s="31" t="n"/>
      <c r="BH22" s="31" t="n"/>
      <c r="BI22" s="32" t="n"/>
      <c r="BJ22" s="31" t="n"/>
      <c r="BK22" s="31" t="n"/>
      <c r="BL22" s="31" t="n"/>
      <c r="BM22" s="31" t="n"/>
      <c r="BN22" s="31" t="n"/>
      <c r="BO22" s="31" t="n"/>
      <c r="BP22" s="31" t="n"/>
      <c r="BQ22" s="31" t="n"/>
      <c r="BR22" s="31" t="n"/>
      <c r="BS22" s="31" t="n"/>
      <c r="BT22" s="33" t="n"/>
      <c r="BU22" s="31" t="n"/>
      <c r="BV22" s="35" t="n"/>
      <c r="BW22" s="33" t="n"/>
      <c r="BX22" s="31" t="n"/>
      <c r="BY22" s="31" t="n"/>
      <c r="BZ22" s="35" t="n"/>
      <c r="CA22" s="31" t="n"/>
      <c r="CB22" s="31" t="n"/>
      <c r="CC22" s="31" t="n"/>
      <c r="CD22" s="31" t="n"/>
      <c r="CE22" s="31" t="n"/>
      <c r="CF22" s="31" t="n"/>
      <c r="CG22" s="31" t="n"/>
      <c r="CH22" s="33" t="n"/>
      <c r="CI22" s="31" t="n"/>
      <c r="CJ22" s="34" t="n"/>
      <c r="CK22" s="34" t="n"/>
      <c r="CL22" s="31" t="n"/>
      <c r="CM22" s="34" t="n"/>
      <c r="CN22" s="31" t="n"/>
      <c r="CO22" s="31" t="n"/>
      <c r="CP22" s="31" t="n"/>
      <c r="CQ22" s="31" t="n"/>
      <c r="CR22" s="31" t="n"/>
      <c r="CS22" s="31" t="n"/>
      <c r="CT22" s="31" t="n"/>
      <c r="CU22" s="31" t="n"/>
      <c r="CV22" s="34" t="n"/>
      <c r="CW22" s="31" t="n"/>
      <c r="CX22" s="31" t="n"/>
      <c r="CY22" s="31" t="n"/>
      <c r="CZ22" s="33" t="n"/>
      <c r="DA22" s="35" t="n"/>
      <c r="DB22" s="31" t="n"/>
      <c r="DC22" s="33" t="n"/>
      <c r="DD22" s="31" t="n"/>
      <c r="DE22" s="33" t="n"/>
      <c r="DF22" s="33" t="n"/>
      <c r="DG22" s="31" t="n"/>
      <c r="DH22" s="31" t="n"/>
      <c r="DI22" s="31" t="n"/>
      <c r="DJ22" s="32" t="n"/>
      <c r="DK22" s="32" t="n"/>
      <c r="DL22" s="31" t="n"/>
      <c r="DM22" s="32" t="n"/>
      <c r="DN22" s="32" t="n"/>
      <c r="DO22" s="32" t="n"/>
      <c r="DP22" s="32" t="n"/>
      <c r="DQ22" s="32" t="n"/>
      <c r="DR22" s="32" t="n"/>
      <c r="DS22" s="31" t="n"/>
      <c r="DT22" s="31" t="n"/>
      <c r="DU22" s="31" t="n"/>
      <c r="DV22" s="31" t="n"/>
      <c r="DW22" s="31" t="n"/>
      <c r="DX22" s="31" t="n"/>
      <c r="DY22" s="31" t="n"/>
      <c r="DZ22" s="31" t="n"/>
      <c r="EA22" s="31" t="n"/>
      <c r="EB22" s="31" t="n"/>
      <c r="EC22" s="36" t="n"/>
      <c r="ED22" s="31" t="n"/>
      <c r="EE22" s="31" t="n"/>
      <c r="EF22" s="31" t="n"/>
      <c r="EG22" s="31" t="n"/>
    </row>
    <row r="23" ht="15" customFormat="1" customHeight="1" s="61">
      <c r="B23" s="31" t="n"/>
      <c r="C23" s="31" t="n"/>
      <c r="D23" s="31" t="n"/>
      <c r="E23" s="31" t="n"/>
      <c r="F23" s="31" t="n"/>
      <c r="G23" s="31" t="n"/>
      <c r="H23" s="31" t="n"/>
      <c r="I23" s="31" t="n"/>
      <c r="J23" s="31" t="n"/>
      <c r="K23" s="31" t="n"/>
      <c r="L23" s="31" t="n"/>
      <c r="M23" s="31" t="n"/>
      <c r="N23" s="31" t="n"/>
      <c r="O23" s="31" t="n"/>
      <c r="P23" s="31" t="n"/>
      <c r="Q23" s="31" t="n"/>
      <c r="R23" s="31" t="n"/>
      <c r="S23" s="31" t="n"/>
      <c r="T23" s="31" t="n"/>
      <c r="U23" s="32" t="n"/>
      <c r="V23" s="32" t="n"/>
      <c r="W23" s="31" t="n"/>
      <c r="X23" s="31" t="n"/>
      <c r="Y23" s="31" t="n"/>
      <c r="Z23" s="31" t="n"/>
      <c r="AA23" s="33" t="n"/>
      <c r="AB23" s="31" t="n"/>
      <c r="AC23" s="33" t="n"/>
      <c r="AD23" s="34" t="n"/>
      <c r="AE23" s="31" t="n"/>
      <c r="AF23" s="31" t="n"/>
      <c r="AG23" s="31" t="n"/>
      <c r="AH23" s="31" t="n"/>
      <c r="AI23" s="32" t="n"/>
      <c r="AJ23" s="31" t="n"/>
      <c r="AK23" s="31" t="n"/>
      <c r="AL23" s="31" t="n"/>
      <c r="AM23" s="31" t="n"/>
      <c r="AN23" s="33" t="n"/>
      <c r="AO23" s="33" t="n"/>
      <c r="AP23" s="31" t="n"/>
      <c r="AQ23" s="33" t="n"/>
      <c r="AR23" s="33" t="n"/>
      <c r="AS23" s="33" t="n"/>
      <c r="AT23" s="31" t="n"/>
      <c r="AU23" s="33" t="n"/>
      <c r="AV23" s="31" t="n"/>
      <c r="AW23" s="33" t="n"/>
      <c r="AX23" s="31" t="n"/>
      <c r="AY23" s="31" t="n"/>
      <c r="AZ23" s="31" t="n"/>
      <c r="BA23" s="31" t="n"/>
      <c r="BB23" s="31" t="n"/>
      <c r="BC23" s="31" t="n"/>
      <c r="BD23" s="31" t="n"/>
      <c r="BE23" s="31" t="n"/>
      <c r="BF23" s="31" t="n"/>
      <c r="BG23" s="31" t="n"/>
      <c r="BH23" s="31" t="n"/>
      <c r="BI23" s="32" t="n"/>
      <c r="BJ23" s="31" t="n"/>
      <c r="BK23" s="31" t="n"/>
      <c r="BL23" s="31" t="n"/>
      <c r="BM23" s="31" t="n"/>
      <c r="BN23" s="31" t="n"/>
      <c r="BO23" s="31" t="n"/>
      <c r="BP23" s="31" t="n"/>
      <c r="BQ23" s="31" t="n"/>
      <c r="BR23" s="31" t="n"/>
      <c r="BS23" s="31" t="n"/>
      <c r="BT23" s="33" t="n"/>
      <c r="BU23" s="31" t="n"/>
      <c r="BV23" s="35" t="n"/>
      <c r="BW23" s="33" t="n"/>
      <c r="BX23" s="31" t="n"/>
      <c r="BY23" s="31" t="n"/>
      <c r="BZ23" s="35" t="n"/>
      <c r="CA23" s="31" t="n"/>
      <c r="CB23" s="31" t="n"/>
      <c r="CC23" s="31" t="n"/>
      <c r="CD23" s="31" t="n"/>
      <c r="CE23" s="31" t="n"/>
      <c r="CF23" s="31" t="n"/>
      <c r="CG23" s="31" t="n"/>
      <c r="CH23" s="33" t="n"/>
      <c r="CI23" s="31" t="n"/>
      <c r="CJ23" s="34" t="n"/>
      <c r="CK23" s="34" t="n"/>
      <c r="CL23" s="31" t="n"/>
      <c r="CM23" s="34" t="n"/>
      <c r="CN23" s="31" t="n"/>
      <c r="CO23" s="31" t="n"/>
      <c r="CP23" s="31" t="n"/>
      <c r="CQ23" s="31" t="n"/>
      <c r="CR23" s="31" t="n"/>
      <c r="CS23" s="31" t="n"/>
      <c r="CT23" s="31" t="n"/>
      <c r="CU23" s="31" t="n"/>
      <c r="CV23" s="34" t="n"/>
      <c r="CW23" s="31" t="n"/>
      <c r="CX23" s="31" t="n"/>
      <c r="CY23" s="31" t="n"/>
      <c r="CZ23" s="33" t="n"/>
      <c r="DA23" s="35" t="n"/>
      <c r="DB23" s="31" t="n"/>
      <c r="DC23" s="33" t="n"/>
      <c r="DD23" s="31" t="n"/>
      <c r="DE23" s="33" t="n"/>
      <c r="DF23" s="33" t="n"/>
      <c r="DG23" s="31" t="n"/>
      <c r="DH23" s="31" t="n"/>
      <c r="DI23" s="31" t="n"/>
      <c r="DJ23" s="32" t="n"/>
      <c r="DK23" s="32" t="n"/>
      <c r="DL23" s="31" t="n"/>
      <c r="DM23" s="32" t="n"/>
      <c r="DN23" s="32" t="n"/>
      <c r="DO23" s="32" t="n"/>
      <c r="DP23" s="32" t="n"/>
      <c r="DQ23" s="32" t="n"/>
      <c r="DR23" s="32" t="n"/>
      <c r="DS23" s="31" t="n"/>
      <c r="DT23" s="31" t="n"/>
      <c r="DU23" s="31" t="n"/>
      <c r="DV23" s="31" t="n"/>
      <c r="DW23" s="31" t="n"/>
      <c r="DX23" s="31" t="n"/>
      <c r="DY23" s="31" t="n"/>
      <c r="DZ23" s="31" t="n"/>
      <c r="EA23" s="31" t="n"/>
      <c r="EB23" s="31" t="n"/>
      <c r="EC23" s="36" t="n"/>
      <c r="ED23" s="31" t="n"/>
      <c r="EE23" s="31" t="n"/>
      <c r="EF23" s="31" t="n"/>
      <c r="EG23" s="31" t="n"/>
    </row>
    <row r="24" ht="15" customFormat="1" customHeight="1" s="61">
      <c r="B24" s="31" t="n"/>
      <c r="C24" s="31" t="n"/>
      <c r="D24" s="31" t="n"/>
      <c r="E24" s="31" t="n"/>
      <c r="F24" s="31" t="n"/>
      <c r="G24" s="31" t="n"/>
      <c r="H24" s="31" t="n"/>
      <c r="I24" s="31" t="n"/>
      <c r="J24" s="31" t="n"/>
      <c r="K24" s="31" t="n"/>
      <c r="L24" s="31" t="n"/>
      <c r="M24" s="31" t="n"/>
      <c r="N24" s="31" t="n"/>
      <c r="O24" s="31" t="n"/>
      <c r="P24" s="31" t="n"/>
      <c r="Q24" s="31" t="n"/>
      <c r="R24" s="31" t="n"/>
      <c r="S24" s="31" t="n"/>
      <c r="T24" s="31" t="n"/>
      <c r="U24" s="32" t="n"/>
      <c r="V24" s="32" t="n"/>
      <c r="W24" s="31" t="n"/>
      <c r="X24" s="31" t="n"/>
      <c r="Y24" s="31" t="n"/>
      <c r="Z24" s="31" t="n"/>
      <c r="AA24" s="33" t="n"/>
      <c r="AB24" s="31" t="n"/>
      <c r="AC24" s="33" t="n"/>
      <c r="AD24" s="34" t="n"/>
      <c r="AE24" s="31" t="n"/>
      <c r="AF24" s="31" t="n"/>
      <c r="AG24" s="31" t="n"/>
      <c r="AH24" s="31" t="n"/>
      <c r="AI24" s="32" t="n"/>
      <c r="AJ24" s="31" t="n"/>
      <c r="AK24" s="31" t="n"/>
      <c r="AL24" s="31" t="n"/>
      <c r="AM24" s="31" t="n"/>
      <c r="AN24" s="33" t="n"/>
      <c r="AO24" s="33" t="n"/>
      <c r="AP24" s="31" t="n"/>
      <c r="AQ24" s="33" t="n"/>
      <c r="AR24" s="33" t="n"/>
      <c r="AS24" s="33" t="n"/>
      <c r="AT24" s="31" t="n"/>
      <c r="AU24" s="33" t="n"/>
      <c r="AV24" s="31" t="n"/>
      <c r="AW24" s="33" t="n"/>
      <c r="AX24" s="31" t="n"/>
      <c r="AY24" s="31" t="n"/>
      <c r="AZ24" s="31" t="n"/>
      <c r="BA24" s="31" t="n"/>
      <c r="BB24" s="31" t="n"/>
      <c r="BC24" s="31" t="n"/>
      <c r="BD24" s="31" t="n"/>
      <c r="BE24" s="31" t="n"/>
      <c r="BF24" s="31" t="n"/>
      <c r="BG24" s="31" t="n"/>
      <c r="BH24" s="31" t="n"/>
      <c r="BI24" s="32" t="n"/>
      <c r="BJ24" s="31" t="n"/>
      <c r="BK24" s="31" t="n"/>
      <c r="BL24" s="31" t="n"/>
      <c r="BM24" s="31" t="n"/>
      <c r="BN24" s="31" t="n"/>
      <c r="BO24" s="31" t="n"/>
      <c r="BP24" s="31" t="n"/>
      <c r="BQ24" s="31" t="n"/>
      <c r="BR24" s="31" t="n"/>
      <c r="BS24" s="31" t="n"/>
      <c r="BT24" s="33" t="n"/>
      <c r="BU24" s="31" t="n"/>
      <c r="BV24" s="35" t="n"/>
      <c r="BW24" s="33" t="n"/>
      <c r="BX24" s="31" t="n"/>
      <c r="BY24" s="31" t="n"/>
      <c r="BZ24" s="35" t="n"/>
      <c r="CA24" s="31" t="n"/>
      <c r="CB24" s="31" t="n"/>
      <c r="CC24" s="31" t="n"/>
      <c r="CD24" s="31" t="n"/>
      <c r="CE24" s="31" t="n"/>
      <c r="CF24" s="31" t="n"/>
      <c r="CG24" s="31" t="n"/>
      <c r="CH24" s="33" t="n"/>
      <c r="CI24" s="31" t="n"/>
      <c r="CJ24" s="34" t="n"/>
      <c r="CK24" s="34" t="n"/>
      <c r="CL24" s="31" t="n"/>
      <c r="CM24" s="34" t="n"/>
      <c r="CN24" s="31" t="n"/>
      <c r="CO24" s="31" t="n"/>
      <c r="CP24" s="31" t="n"/>
      <c r="CQ24" s="31" t="n"/>
      <c r="CR24" s="31" t="n"/>
      <c r="CS24" s="31" t="n"/>
      <c r="CT24" s="31" t="n"/>
      <c r="CU24" s="31" t="n"/>
      <c r="CV24" s="34" t="n"/>
      <c r="CW24" s="31" t="n"/>
      <c r="CX24" s="31" t="n"/>
      <c r="CY24" s="31" t="n"/>
      <c r="CZ24" s="33" t="n"/>
      <c r="DA24" s="35" t="n"/>
      <c r="DB24" s="31" t="n"/>
      <c r="DC24" s="33" t="n"/>
      <c r="DD24" s="31" t="n"/>
      <c r="DE24" s="33" t="n"/>
      <c r="DF24" s="33" t="n"/>
      <c r="DG24" s="31" t="n"/>
      <c r="DH24" s="31" t="n"/>
      <c r="DI24" s="31" t="n"/>
      <c r="DJ24" s="32" t="n"/>
      <c r="DK24" s="32" t="n"/>
      <c r="DL24" s="31" t="n"/>
      <c r="DM24" s="32" t="n"/>
      <c r="DN24" s="32" t="n"/>
      <c r="DO24" s="32" t="n"/>
      <c r="DP24" s="32" t="n"/>
      <c r="DQ24" s="32" t="n"/>
      <c r="DR24" s="32" t="n"/>
      <c r="DS24" s="31" t="n"/>
      <c r="DT24" s="31" t="n"/>
      <c r="DU24" s="31" t="n"/>
      <c r="DV24" s="31" t="n"/>
      <c r="DW24" s="31" t="n"/>
      <c r="DX24" s="31" t="n"/>
      <c r="DY24" s="31" t="n"/>
      <c r="DZ24" s="31" t="n"/>
      <c r="EA24" s="31" t="n"/>
      <c r="EB24" s="31" t="n"/>
      <c r="EC24" s="36" t="n"/>
      <c r="ED24" s="31" t="n"/>
      <c r="EE24" s="31" t="n"/>
      <c r="EF24" s="31" t="n"/>
      <c r="EG24" s="31" t="n"/>
    </row>
    <row r="25" ht="15" customFormat="1" customHeight="1" s="61">
      <c r="B25" s="31" t="n"/>
      <c r="C25" s="31" t="n"/>
      <c r="D25" s="31" t="n"/>
      <c r="E25" s="31" t="n"/>
      <c r="F25" s="31" t="n"/>
      <c r="G25" s="31" t="n"/>
      <c r="H25" s="31" t="n"/>
      <c r="I25" s="31" t="n"/>
      <c r="J25" s="31" t="n"/>
      <c r="K25" s="31" t="n"/>
      <c r="L25" s="31" t="n"/>
      <c r="M25" s="31" t="n"/>
      <c r="N25" s="31" t="n"/>
      <c r="O25" s="31" t="n"/>
      <c r="P25" s="31" t="n"/>
      <c r="Q25" s="31" t="n"/>
      <c r="R25" s="31" t="n"/>
      <c r="S25" s="31" t="n"/>
      <c r="T25" s="31" t="n"/>
      <c r="U25" s="32" t="n"/>
      <c r="V25" s="32" t="n"/>
      <c r="W25" s="31" t="n"/>
      <c r="X25" s="31" t="n"/>
      <c r="Y25" s="31" t="n"/>
      <c r="Z25" s="31" t="n"/>
      <c r="AA25" s="33" t="n"/>
      <c r="AB25" s="31" t="n"/>
      <c r="AC25" s="33" t="n"/>
      <c r="AD25" s="34" t="n"/>
      <c r="AE25" s="31" t="n"/>
      <c r="AF25" s="31" t="n"/>
      <c r="AG25" s="31" t="n"/>
      <c r="AH25" s="31" t="n"/>
      <c r="AI25" s="32" t="n"/>
      <c r="AJ25" s="31" t="n"/>
      <c r="AK25" s="31" t="n"/>
      <c r="AL25" s="31" t="n"/>
      <c r="AM25" s="31" t="n"/>
      <c r="AN25" s="33" t="n"/>
      <c r="AO25" s="33" t="n"/>
      <c r="AP25" s="31" t="n"/>
      <c r="AQ25" s="33" t="n"/>
      <c r="AR25" s="33" t="n"/>
      <c r="AS25" s="33" t="n"/>
      <c r="AT25" s="31" t="n"/>
      <c r="AU25" s="33" t="n"/>
      <c r="AV25" s="31" t="n"/>
      <c r="AW25" s="33" t="n"/>
      <c r="AX25" s="31" t="n"/>
      <c r="AY25" s="31" t="n"/>
      <c r="AZ25" s="31" t="n"/>
      <c r="BA25" s="31" t="n"/>
      <c r="BB25" s="31" t="n"/>
      <c r="BC25" s="31" t="n"/>
      <c r="BD25" s="31" t="n"/>
      <c r="BE25" s="31" t="n"/>
      <c r="BF25" s="31" t="n"/>
      <c r="BG25" s="31" t="n"/>
      <c r="BH25" s="31" t="n"/>
      <c r="BI25" s="32" t="n"/>
      <c r="BJ25" s="31" t="n"/>
      <c r="BK25" s="31" t="n"/>
      <c r="BL25" s="31" t="n"/>
      <c r="BM25" s="31" t="n"/>
      <c r="BN25" s="31" t="n"/>
      <c r="BO25" s="31" t="n"/>
      <c r="BP25" s="31" t="n"/>
      <c r="BQ25" s="31" t="n"/>
      <c r="BR25" s="31" t="n"/>
      <c r="BS25" s="31" t="n"/>
      <c r="BT25" s="33" t="n"/>
      <c r="BU25" s="31" t="n"/>
      <c r="BV25" s="35" t="n"/>
      <c r="BW25" s="33" t="n"/>
      <c r="BX25" s="31" t="n"/>
      <c r="BY25" s="31" t="n"/>
      <c r="BZ25" s="35" t="n"/>
      <c r="CA25" s="31" t="n"/>
      <c r="CB25" s="31" t="n"/>
      <c r="CC25" s="31" t="n"/>
      <c r="CD25" s="31" t="n"/>
      <c r="CE25" s="31" t="n"/>
      <c r="CF25" s="31" t="n"/>
      <c r="CG25" s="31" t="n"/>
      <c r="CH25" s="33" t="n"/>
      <c r="CI25" s="31" t="n"/>
      <c r="CJ25" s="34" t="n"/>
      <c r="CK25" s="34" t="n"/>
      <c r="CL25" s="31" t="n"/>
      <c r="CM25" s="34" t="n"/>
      <c r="CN25" s="31" t="n"/>
      <c r="CO25" s="31" t="n"/>
      <c r="CP25" s="31" t="n"/>
      <c r="CQ25" s="31" t="n"/>
      <c r="CR25" s="31" t="n"/>
      <c r="CS25" s="31" t="n"/>
      <c r="CT25" s="31" t="n"/>
      <c r="CU25" s="31" t="n"/>
      <c r="CV25" s="34" t="n"/>
      <c r="CW25" s="31" t="n"/>
      <c r="CX25" s="31" t="n"/>
      <c r="CY25" s="31" t="n"/>
      <c r="CZ25" s="33" t="n"/>
      <c r="DA25" s="35" t="n"/>
      <c r="DB25" s="31" t="n"/>
      <c r="DC25" s="33" t="n"/>
      <c r="DD25" s="31" t="n"/>
      <c r="DE25" s="33" t="n"/>
      <c r="DF25" s="33" t="n"/>
      <c r="DG25" s="31" t="n"/>
      <c r="DH25" s="31" t="n"/>
      <c r="DI25" s="31" t="n"/>
      <c r="DJ25" s="32" t="n"/>
      <c r="DK25" s="32" t="n"/>
      <c r="DL25" s="31" t="n"/>
      <c r="DM25" s="32" t="n"/>
      <c r="DN25" s="32" t="n"/>
      <c r="DO25" s="32" t="n"/>
      <c r="DP25" s="32" t="n"/>
      <c r="DQ25" s="32" t="n"/>
      <c r="DR25" s="32" t="n"/>
      <c r="DS25" s="31" t="n"/>
      <c r="DT25" s="31" t="n"/>
      <c r="DU25" s="31" t="n"/>
      <c r="DV25" s="31" t="n"/>
      <c r="DW25" s="31" t="n"/>
      <c r="DX25" s="31" t="n"/>
      <c r="DY25" s="31" t="n"/>
      <c r="DZ25" s="31" t="n"/>
      <c r="EA25" s="31" t="n"/>
      <c r="EB25" s="31" t="n"/>
      <c r="EC25" s="36" t="n"/>
      <c r="ED25" s="31" t="n"/>
      <c r="EE25" s="31" t="n"/>
      <c r="EF25" s="31" t="n"/>
      <c r="EG25" s="31" t="n"/>
    </row>
    <row r="26" ht="15" customFormat="1" customHeight="1" s="61">
      <c r="B26" s="31" t="n"/>
      <c r="C26" s="31" t="n"/>
      <c r="D26" s="31" t="n"/>
      <c r="E26" s="31" t="n"/>
      <c r="F26" s="31" t="n"/>
      <c r="G26" s="31" t="n"/>
      <c r="H26" s="31" t="n"/>
      <c r="I26" s="31" t="n"/>
      <c r="J26" s="31" t="n"/>
      <c r="K26" s="31" t="n"/>
      <c r="L26" s="31" t="n"/>
      <c r="M26" s="31" t="n"/>
      <c r="N26" s="31" t="n"/>
      <c r="O26" s="31" t="n"/>
      <c r="P26" s="31" t="n"/>
      <c r="Q26" s="31" t="n"/>
      <c r="R26" s="31" t="n"/>
      <c r="S26" s="31" t="n"/>
      <c r="T26" s="31" t="n"/>
      <c r="U26" s="32" t="n"/>
      <c r="V26" s="32" t="n"/>
      <c r="W26" s="31" t="n"/>
      <c r="X26" s="31" t="n"/>
      <c r="Y26" s="31" t="n"/>
      <c r="Z26" s="31" t="n"/>
      <c r="AA26" s="33" t="n"/>
      <c r="AB26" s="31" t="n"/>
      <c r="AC26" s="33" t="n"/>
      <c r="AD26" s="34" t="n"/>
      <c r="AE26" s="31" t="n"/>
      <c r="AF26" s="31" t="n"/>
      <c r="AG26" s="31" t="n"/>
      <c r="AH26" s="31" t="n"/>
      <c r="AI26" s="32" t="n"/>
      <c r="AJ26" s="31" t="n"/>
      <c r="AK26" s="31" t="n"/>
      <c r="AL26" s="31" t="n"/>
      <c r="AM26" s="31" t="n"/>
      <c r="AN26" s="33" t="n"/>
      <c r="AO26" s="33" t="n"/>
      <c r="AP26" s="31" t="n"/>
      <c r="AQ26" s="33" t="n"/>
      <c r="AR26" s="33" t="n"/>
      <c r="AS26" s="33" t="n"/>
      <c r="AT26" s="31" t="n"/>
      <c r="AU26" s="33" t="n"/>
      <c r="AV26" s="31" t="n"/>
      <c r="AW26" s="33" t="n"/>
      <c r="AX26" s="31" t="n"/>
      <c r="AY26" s="31" t="n"/>
      <c r="AZ26" s="31" t="n"/>
      <c r="BA26" s="31" t="n"/>
      <c r="BB26" s="31" t="n"/>
      <c r="BC26" s="31" t="n"/>
      <c r="BD26" s="31" t="n"/>
      <c r="BE26" s="31" t="n"/>
      <c r="BF26" s="31" t="n"/>
      <c r="BG26" s="31" t="n"/>
      <c r="BH26" s="31" t="n"/>
      <c r="BI26" s="32" t="n"/>
      <c r="BJ26" s="31" t="n"/>
      <c r="BK26" s="31" t="n"/>
      <c r="BL26" s="31" t="n"/>
      <c r="BM26" s="31" t="n"/>
      <c r="BN26" s="31" t="n"/>
      <c r="BO26" s="31" t="n"/>
      <c r="BP26" s="31" t="n"/>
      <c r="BQ26" s="31" t="n"/>
      <c r="BR26" s="31" t="n"/>
      <c r="BS26" s="31" t="n"/>
      <c r="BT26" s="33" t="n"/>
      <c r="BU26" s="31" t="n"/>
      <c r="BV26" s="35" t="n"/>
      <c r="BW26" s="33" t="n"/>
      <c r="BX26" s="31" t="n"/>
      <c r="BY26" s="31" t="n"/>
      <c r="BZ26" s="35" t="n"/>
      <c r="CA26" s="31" t="n"/>
      <c r="CB26" s="31" t="n"/>
      <c r="CC26" s="31" t="n"/>
      <c r="CD26" s="31" t="n"/>
      <c r="CE26" s="31" t="n"/>
      <c r="CF26" s="31" t="n"/>
      <c r="CG26" s="31" t="n"/>
      <c r="CH26" s="33" t="n"/>
      <c r="CI26" s="31" t="n"/>
      <c r="CJ26" s="34" t="n"/>
      <c r="CK26" s="34" t="n"/>
      <c r="CL26" s="31" t="n"/>
      <c r="CM26" s="34" t="n"/>
      <c r="CN26" s="31" t="n"/>
      <c r="CO26" s="31" t="n"/>
      <c r="CP26" s="31" t="n"/>
      <c r="CQ26" s="31" t="n"/>
      <c r="CR26" s="31" t="n"/>
      <c r="CS26" s="31" t="n"/>
      <c r="CT26" s="31" t="n"/>
      <c r="CU26" s="31" t="n"/>
      <c r="CV26" s="34" t="n"/>
      <c r="CW26" s="31" t="n"/>
      <c r="CX26" s="31" t="n"/>
      <c r="CY26" s="31" t="n"/>
      <c r="CZ26" s="33" t="n"/>
      <c r="DA26" s="35" t="n"/>
      <c r="DB26" s="31" t="n"/>
      <c r="DC26" s="33" t="n"/>
      <c r="DD26" s="31" t="n"/>
      <c r="DE26" s="33" t="n"/>
      <c r="DF26" s="33" t="n"/>
      <c r="DG26" s="31" t="n"/>
      <c r="DH26" s="31" t="n"/>
      <c r="DI26" s="31" t="n"/>
      <c r="DJ26" s="32" t="n"/>
      <c r="DK26" s="32" t="n"/>
      <c r="DL26" s="31" t="n"/>
      <c r="DM26" s="32" t="n"/>
      <c r="DN26" s="32" t="n"/>
      <c r="DO26" s="32" t="n"/>
      <c r="DP26" s="32" t="n"/>
      <c r="DQ26" s="32" t="n"/>
      <c r="DR26" s="32" t="n"/>
      <c r="DS26" s="31" t="n"/>
      <c r="DT26" s="31" t="n"/>
      <c r="DU26" s="31" t="n"/>
      <c r="DV26" s="31" t="n"/>
      <c r="DW26" s="31" t="n"/>
      <c r="DX26" s="31" t="n"/>
      <c r="DY26" s="31" t="n"/>
      <c r="DZ26" s="31" t="n"/>
      <c r="EA26" s="31" t="n"/>
      <c r="EB26" s="31" t="n"/>
      <c r="EC26" s="36" t="n"/>
      <c r="ED26" s="31" t="n"/>
      <c r="EE26" s="31" t="n"/>
      <c r="EF26" s="31" t="n"/>
      <c r="EG26" s="31" t="n"/>
    </row>
    <row r="27" ht="15" customFormat="1" customHeight="1" s="61">
      <c r="B27" s="31" t="n"/>
      <c r="C27" s="31" t="n"/>
      <c r="D27" s="31" t="n"/>
      <c r="E27" s="31" t="n"/>
      <c r="F27" s="31" t="n"/>
      <c r="G27" s="31" t="n"/>
      <c r="H27" s="31" t="n"/>
      <c r="I27" s="31" t="n"/>
      <c r="J27" s="31" t="n"/>
      <c r="K27" s="31" t="n"/>
      <c r="L27" s="31" t="n"/>
      <c r="M27" s="31" t="n"/>
      <c r="N27" s="31" t="n"/>
      <c r="O27" s="31" t="n"/>
      <c r="P27" s="31" t="n"/>
      <c r="Q27" s="31" t="n"/>
      <c r="R27" s="31" t="n"/>
      <c r="S27" s="31" t="n"/>
      <c r="T27" s="31" t="n"/>
      <c r="U27" s="32" t="n"/>
      <c r="V27" s="32" t="n"/>
      <c r="W27" s="31" t="n"/>
      <c r="X27" s="31" t="n"/>
      <c r="Y27" s="31" t="n"/>
      <c r="Z27" s="31" t="n"/>
      <c r="AA27" s="33" t="n"/>
      <c r="AB27" s="31" t="n"/>
      <c r="AC27" s="33" t="n"/>
      <c r="AD27" s="34" t="n"/>
      <c r="AE27" s="31" t="n"/>
      <c r="AF27" s="31" t="n"/>
      <c r="AG27" s="31" t="n"/>
      <c r="AH27" s="31" t="n"/>
      <c r="AI27" s="32" t="n"/>
      <c r="AJ27" s="31" t="n"/>
      <c r="AK27" s="31" t="n"/>
      <c r="AL27" s="31" t="n"/>
      <c r="AM27" s="31" t="n"/>
      <c r="AN27" s="33" t="n"/>
      <c r="AO27" s="33" t="n"/>
      <c r="AP27" s="31" t="n"/>
      <c r="AQ27" s="33" t="n"/>
      <c r="AR27" s="33" t="n"/>
      <c r="AS27" s="33" t="n"/>
      <c r="AT27" s="31" t="n"/>
      <c r="AU27" s="33" t="n"/>
      <c r="AV27" s="31" t="n"/>
      <c r="AW27" s="33" t="n"/>
      <c r="AX27" s="31" t="n"/>
      <c r="AY27" s="31" t="n"/>
      <c r="AZ27" s="31" t="n"/>
      <c r="BA27" s="31" t="n"/>
      <c r="BB27" s="31" t="n"/>
      <c r="BC27" s="31" t="n"/>
      <c r="BD27" s="31" t="n"/>
      <c r="BE27" s="31" t="n"/>
      <c r="BF27" s="31" t="n"/>
      <c r="BG27" s="31" t="n"/>
      <c r="BH27" s="31" t="n"/>
      <c r="BI27" s="32" t="n"/>
      <c r="BJ27" s="31" t="n"/>
      <c r="BK27" s="31" t="n"/>
      <c r="BL27" s="31" t="n"/>
      <c r="BM27" s="31" t="n"/>
      <c r="BN27" s="31" t="n"/>
      <c r="BO27" s="31" t="n"/>
      <c r="BP27" s="31" t="n"/>
      <c r="BQ27" s="31" t="n"/>
      <c r="BR27" s="31" t="n"/>
      <c r="BS27" s="31" t="n"/>
      <c r="BT27" s="33" t="n"/>
      <c r="BU27" s="31" t="n"/>
      <c r="BV27" s="35" t="n"/>
      <c r="BW27" s="33" t="n"/>
      <c r="BX27" s="31" t="n"/>
      <c r="BY27" s="31" t="n"/>
      <c r="BZ27" s="35" t="n"/>
      <c r="CA27" s="31" t="n"/>
      <c r="CB27" s="31" t="n"/>
      <c r="CC27" s="31" t="n"/>
      <c r="CD27" s="31" t="n"/>
      <c r="CE27" s="31" t="n"/>
      <c r="CF27" s="31" t="n"/>
      <c r="CG27" s="31" t="n"/>
      <c r="CH27" s="33" t="n"/>
      <c r="CI27" s="31" t="n"/>
      <c r="CJ27" s="34" t="n"/>
      <c r="CK27" s="34" t="n"/>
      <c r="CL27" s="31" t="n"/>
      <c r="CM27" s="34" t="n"/>
      <c r="CN27" s="31" t="n"/>
      <c r="CO27" s="31" t="n"/>
      <c r="CP27" s="31" t="n"/>
      <c r="CQ27" s="31" t="n"/>
      <c r="CR27" s="31" t="n"/>
      <c r="CS27" s="31" t="n"/>
      <c r="CT27" s="31" t="n"/>
      <c r="CU27" s="31" t="n"/>
      <c r="CV27" s="34" t="n"/>
      <c r="CW27" s="31" t="n"/>
      <c r="CX27" s="31" t="n"/>
      <c r="CY27" s="31" t="n"/>
      <c r="CZ27" s="33" t="n"/>
      <c r="DA27" s="35" t="n"/>
      <c r="DB27" s="31" t="n"/>
      <c r="DC27" s="33" t="n"/>
      <c r="DD27" s="31" t="n"/>
      <c r="DE27" s="33" t="n"/>
      <c r="DF27" s="33" t="n"/>
      <c r="DG27" s="31" t="n"/>
      <c r="DH27" s="31" t="n"/>
      <c r="DI27" s="31" t="n"/>
      <c r="DJ27" s="32" t="n"/>
      <c r="DK27" s="32" t="n"/>
      <c r="DL27" s="31" t="n"/>
      <c r="DM27" s="32" t="n"/>
      <c r="DN27" s="32" t="n"/>
      <c r="DO27" s="32" t="n"/>
      <c r="DP27" s="32" t="n"/>
      <c r="DQ27" s="32" t="n"/>
      <c r="DR27" s="32" t="n"/>
      <c r="DS27" s="31" t="n"/>
      <c r="DT27" s="31" t="n"/>
      <c r="DU27" s="31" t="n"/>
      <c r="DV27" s="31" t="n"/>
      <c r="DW27" s="31" t="n"/>
      <c r="DX27" s="31" t="n"/>
      <c r="DY27" s="31" t="n"/>
      <c r="DZ27" s="31" t="n"/>
      <c r="EA27" s="31" t="n"/>
      <c r="EB27" s="31" t="n"/>
      <c r="EC27" s="36" t="n"/>
      <c r="ED27" s="31" t="n"/>
      <c r="EE27" s="31" t="n"/>
      <c r="EF27" s="31" t="n"/>
      <c r="EG27" s="31" t="n"/>
    </row>
    <row r="28" ht="15" customFormat="1" customHeight="1" s="61">
      <c r="B28" s="31" t="n"/>
      <c r="C28" s="31" t="n"/>
      <c r="D28" s="31" t="n"/>
      <c r="E28" s="31" t="n"/>
      <c r="F28" s="31" t="n"/>
      <c r="G28" s="31" t="n"/>
      <c r="H28" s="31" t="n"/>
      <c r="I28" s="31" t="n"/>
      <c r="J28" s="31" t="n"/>
      <c r="K28" s="31" t="n"/>
      <c r="L28" s="31" t="n"/>
      <c r="M28" s="31" t="n"/>
      <c r="N28" s="31" t="n"/>
      <c r="O28" s="31" t="n"/>
      <c r="P28" s="31" t="n"/>
      <c r="Q28" s="31" t="n"/>
      <c r="R28" s="31" t="n"/>
      <c r="S28" s="31" t="n"/>
      <c r="T28" s="31" t="n"/>
      <c r="U28" s="32" t="n"/>
      <c r="V28" s="32" t="n"/>
      <c r="W28" s="31" t="n"/>
      <c r="X28" s="31" t="n"/>
      <c r="Y28" s="31" t="n"/>
      <c r="Z28" s="31" t="n"/>
      <c r="AA28" s="33" t="n"/>
      <c r="AB28" s="31" t="n"/>
      <c r="AC28" s="33" t="n"/>
      <c r="AD28" s="34" t="n"/>
      <c r="AE28" s="31" t="n"/>
      <c r="AF28" s="31" t="n"/>
      <c r="AG28" s="31" t="n"/>
      <c r="AH28" s="31" t="n"/>
      <c r="AI28" s="32" t="n"/>
      <c r="AJ28" s="31" t="n"/>
      <c r="AK28" s="31" t="n"/>
      <c r="AL28" s="31" t="n"/>
      <c r="AM28" s="31" t="n"/>
      <c r="AN28" s="33" t="n"/>
      <c r="AO28" s="33" t="n"/>
      <c r="AP28" s="31" t="n"/>
      <c r="AQ28" s="33" t="n"/>
      <c r="AR28" s="33" t="n"/>
      <c r="AS28" s="33" t="n"/>
      <c r="AT28" s="31" t="n"/>
      <c r="AU28" s="33" t="n"/>
      <c r="AV28" s="31" t="n"/>
      <c r="AW28" s="33" t="n"/>
      <c r="AX28" s="31" t="n"/>
      <c r="AY28" s="31" t="n"/>
      <c r="AZ28" s="31" t="n"/>
      <c r="BA28" s="31" t="n"/>
      <c r="BB28" s="31" t="n"/>
      <c r="BC28" s="31" t="n"/>
      <c r="BD28" s="31" t="n"/>
      <c r="BE28" s="31" t="n"/>
      <c r="BF28" s="31" t="n"/>
      <c r="BG28" s="31" t="n"/>
      <c r="BH28" s="31" t="n"/>
      <c r="BI28" s="32" t="n"/>
      <c r="BJ28" s="31" t="n"/>
      <c r="BK28" s="31" t="n"/>
      <c r="BL28" s="31" t="n"/>
      <c r="BM28" s="31" t="n"/>
      <c r="BN28" s="31" t="n"/>
      <c r="BO28" s="31" t="n"/>
      <c r="BP28" s="31" t="n"/>
      <c r="BQ28" s="31" t="n"/>
      <c r="BR28" s="31" t="n"/>
      <c r="BS28" s="31" t="n"/>
      <c r="BT28" s="33" t="n"/>
      <c r="BU28" s="31" t="n"/>
      <c r="BV28" s="35" t="n"/>
      <c r="BW28" s="33" t="n"/>
      <c r="BX28" s="31" t="n"/>
      <c r="BY28" s="31" t="n"/>
      <c r="BZ28" s="35" t="n"/>
      <c r="CA28" s="31" t="n"/>
      <c r="CB28" s="31" t="n"/>
      <c r="CC28" s="31" t="n"/>
      <c r="CD28" s="31" t="n"/>
      <c r="CE28" s="31" t="n"/>
      <c r="CF28" s="31" t="n"/>
      <c r="CG28" s="31" t="n"/>
      <c r="CH28" s="33" t="n"/>
      <c r="CI28" s="31" t="n"/>
      <c r="CJ28" s="34" t="n"/>
      <c r="CK28" s="34" t="n"/>
      <c r="CL28" s="31" t="n"/>
      <c r="CM28" s="34" t="n"/>
      <c r="CN28" s="31" t="n"/>
      <c r="CO28" s="31" t="n"/>
      <c r="CP28" s="31" t="n"/>
      <c r="CQ28" s="31" t="n"/>
      <c r="CR28" s="31" t="n"/>
      <c r="CS28" s="31" t="n"/>
      <c r="CT28" s="31" t="n"/>
      <c r="CU28" s="31" t="n"/>
      <c r="CV28" s="34" t="n"/>
      <c r="CW28" s="31" t="n"/>
      <c r="CX28" s="31" t="n"/>
      <c r="CY28" s="31" t="n"/>
      <c r="CZ28" s="33" t="n"/>
      <c r="DA28" s="35" t="n"/>
      <c r="DB28" s="31" t="n"/>
      <c r="DC28" s="33" t="n"/>
      <c r="DD28" s="31" t="n"/>
      <c r="DE28" s="33" t="n"/>
      <c r="DF28" s="33" t="n"/>
      <c r="DG28" s="31" t="n"/>
      <c r="DH28" s="31" t="n"/>
      <c r="DI28" s="31" t="n"/>
      <c r="DJ28" s="32" t="n"/>
      <c r="DK28" s="32" t="n"/>
      <c r="DL28" s="31" t="n"/>
      <c r="DM28" s="32" t="n"/>
      <c r="DN28" s="32" t="n"/>
      <c r="DO28" s="32" t="n"/>
      <c r="DP28" s="32" t="n"/>
      <c r="DQ28" s="32" t="n"/>
      <c r="DR28" s="32" t="n"/>
      <c r="DS28" s="31" t="n"/>
      <c r="DT28" s="31" t="n"/>
      <c r="DU28" s="31" t="n"/>
      <c r="DV28" s="31" t="n"/>
      <c r="DW28" s="31" t="n"/>
      <c r="DX28" s="31" t="n"/>
      <c r="DY28" s="31" t="n"/>
      <c r="DZ28" s="31" t="n"/>
      <c r="EA28" s="31" t="n"/>
      <c r="EB28" s="31" t="n"/>
      <c r="EC28" s="36" t="n"/>
      <c r="ED28" s="31" t="n"/>
      <c r="EE28" s="31" t="n"/>
      <c r="EF28" s="31" t="n"/>
      <c r="EG28" s="31" t="n"/>
    </row>
    <row r="29" ht="15" customFormat="1" customHeight="1" s="61">
      <c r="B29" s="31" t="n"/>
      <c r="C29" s="31" t="n"/>
      <c r="D29" s="31" t="n"/>
      <c r="E29" s="31" t="n"/>
      <c r="F29" s="31" t="n"/>
      <c r="G29" s="31" t="n"/>
      <c r="H29" s="31" t="n"/>
      <c r="I29" s="31" t="n"/>
      <c r="J29" s="31" t="n"/>
      <c r="K29" s="31" t="n"/>
      <c r="L29" s="31" t="n"/>
      <c r="M29" s="31" t="n"/>
      <c r="N29" s="31" t="n"/>
      <c r="O29" s="31" t="n"/>
      <c r="P29" s="31" t="n"/>
      <c r="Q29" s="31" t="n"/>
      <c r="R29" s="31" t="n"/>
      <c r="S29" s="31" t="n"/>
      <c r="T29" s="31" t="n"/>
      <c r="U29" s="32" t="n"/>
      <c r="V29" s="32" t="n"/>
      <c r="W29" s="31" t="n"/>
      <c r="X29" s="31" t="n"/>
      <c r="Y29" s="31" t="n"/>
      <c r="Z29" s="31" t="n"/>
      <c r="AA29" s="33" t="n"/>
      <c r="AB29" s="31" t="n"/>
      <c r="AC29" s="33" t="n"/>
      <c r="AD29" s="34" t="n"/>
      <c r="AE29" s="31" t="n"/>
      <c r="AF29" s="31" t="n"/>
      <c r="AG29" s="31" t="n"/>
      <c r="AH29" s="31" t="n"/>
      <c r="AI29" s="32" t="n"/>
      <c r="AJ29" s="31" t="n"/>
      <c r="AK29" s="31" t="n"/>
      <c r="AL29" s="31" t="n"/>
      <c r="AM29" s="31" t="n"/>
      <c r="AN29" s="33" t="n"/>
      <c r="AO29" s="33" t="n"/>
      <c r="AP29" s="31" t="n"/>
      <c r="AQ29" s="33" t="n"/>
      <c r="AR29" s="33" t="n"/>
      <c r="AS29" s="33" t="n"/>
      <c r="AT29" s="31" t="n"/>
      <c r="AU29" s="33" t="n"/>
      <c r="AV29" s="31" t="n"/>
      <c r="AW29" s="33" t="n"/>
      <c r="AX29" s="31" t="n"/>
      <c r="AY29" s="31" t="n"/>
      <c r="AZ29" s="31" t="n"/>
      <c r="BA29" s="31" t="n"/>
      <c r="BB29" s="31" t="n"/>
      <c r="BC29" s="31" t="n"/>
      <c r="BD29" s="31" t="n"/>
      <c r="BE29" s="31" t="n"/>
      <c r="BF29" s="31" t="n"/>
      <c r="BG29" s="31" t="n"/>
      <c r="BH29" s="31" t="n"/>
      <c r="BI29" s="32" t="n"/>
      <c r="BJ29" s="31" t="n"/>
      <c r="BK29" s="31" t="n"/>
      <c r="BL29" s="31" t="n"/>
      <c r="BM29" s="31" t="n"/>
      <c r="BN29" s="31" t="n"/>
      <c r="BO29" s="31" t="n"/>
      <c r="BP29" s="31" t="n"/>
      <c r="BQ29" s="31" t="n"/>
      <c r="BR29" s="31" t="n"/>
      <c r="BS29" s="31" t="n"/>
      <c r="BT29" s="33" t="n"/>
      <c r="BU29" s="31" t="n"/>
      <c r="BV29" s="35" t="n"/>
      <c r="BW29" s="33" t="n"/>
      <c r="BX29" s="31" t="n"/>
      <c r="BY29" s="31" t="n"/>
      <c r="BZ29" s="35" t="n"/>
      <c r="CA29" s="31" t="n"/>
      <c r="CB29" s="31" t="n"/>
      <c r="CC29" s="31" t="n"/>
      <c r="CD29" s="31" t="n"/>
      <c r="CE29" s="31" t="n"/>
      <c r="CF29" s="31" t="n"/>
      <c r="CG29" s="31" t="n"/>
      <c r="CH29" s="33" t="n"/>
      <c r="CI29" s="31" t="n"/>
      <c r="CJ29" s="34" t="n"/>
      <c r="CK29" s="34" t="n"/>
      <c r="CL29" s="31" t="n"/>
      <c r="CM29" s="34" t="n"/>
      <c r="CN29" s="31" t="n"/>
      <c r="CO29" s="31" t="n"/>
      <c r="CP29" s="31" t="n"/>
      <c r="CQ29" s="31" t="n"/>
      <c r="CR29" s="31" t="n"/>
      <c r="CS29" s="31" t="n"/>
      <c r="CT29" s="31" t="n"/>
      <c r="CU29" s="31" t="n"/>
      <c r="CV29" s="34" t="n"/>
      <c r="CW29" s="31" t="n"/>
      <c r="CX29" s="31" t="n"/>
      <c r="CY29" s="31" t="n"/>
      <c r="CZ29" s="33" t="n"/>
      <c r="DA29" s="35" t="n"/>
      <c r="DB29" s="31" t="n"/>
      <c r="DC29" s="33" t="n"/>
      <c r="DD29" s="31" t="n"/>
      <c r="DE29" s="33" t="n"/>
      <c r="DF29" s="33" t="n"/>
      <c r="DG29" s="31" t="n"/>
      <c r="DH29" s="31" t="n"/>
      <c r="DI29" s="31" t="n"/>
      <c r="DJ29" s="32" t="n"/>
      <c r="DK29" s="32" t="n"/>
      <c r="DL29" s="31" t="n"/>
      <c r="DM29" s="32" t="n"/>
      <c r="DN29" s="32" t="n"/>
      <c r="DO29" s="32" t="n"/>
      <c r="DP29" s="32" t="n"/>
      <c r="DQ29" s="32" t="n"/>
      <c r="DR29" s="32" t="n"/>
      <c r="DS29" s="31" t="n"/>
      <c r="DT29" s="31" t="n"/>
      <c r="DU29" s="31" t="n"/>
      <c r="DV29" s="31" t="n"/>
      <c r="DW29" s="31" t="n"/>
      <c r="DX29" s="31" t="n"/>
      <c r="DY29" s="31" t="n"/>
      <c r="DZ29" s="31" t="n"/>
      <c r="EA29" s="31" t="n"/>
      <c r="EB29" s="31" t="n"/>
      <c r="EC29" s="36" t="n"/>
      <c r="ED29" s="31" t="n"/>
      <c r="EE29" s="31" t="n"/>
      <c r="EF29" s="31" t="n"/>
      <c r="EG29" s="31" t="n"/>
    </row>
    <row r="30" ht="15" customFormat="1" customHeight="1" s="61">
      <c r="B30" s="31" t="n"/>
      <c r="C30" s="31" t="n"/>
      <c r="D30" s="31" t="n"/>
      <c r="E30" s="31" t="n"/>
      <c r="F30" s="31" t="n"/>
      <c r="G30" s="31" t="n"/>
      <c r="H30" s="31" t="n"/>
      <c r="I30" s="31" t="n"/>
      <c r="J30" s="31" t="n"/>
      <c r="K30" s="31" t="n"/>
      <c r="L30" s="31" t="n"/>
      <c r="M30" s="31" t="n"/>
      <c r="N30" s="31" t="n"/>
      <c r="O30" s="31" t="n"/>
      <c r="P30" s="31" t="n"/>
      <c r="Q30" s="31" t="n"/>
      <c r="R30" s="31" t="n"/>
      <c r="S30" s="31" t="n"/>
      <c r="T30" s="31" t="n"/>
      <c r="U30" s="32" t="n"/>
      <c r="V30" s="32" t="n"/>
      <c r="W30" s="31" t="n"/>
      <c r="X30" s="31" t="n"/>
      <c r="Y30" s="31" t="n"/>
      <c r="Z30" s="31" t="n"/>
      <c r="AA30" s="33" t="n"/>
      <c r="AB30" s="31" t="n"/>
      <c r="AC30" s="33" t="n"/>
      <c r="AD30" s="34" t="n"/>
      <c r="AE30" s="31" t="n"/>
      <c r="AF30" s="31" t="n"/>
      <c r="AG30" s="31" t="n"/>
      <c r="AH30" s="31" t="n"/>
      <c r="AI30" s="32" t="n"/>
      <c r="AJ30" s="31" t="n"/>
      <c r="AK30" s="31" t="n"/>
      <c r="AL30" s="31" t="n"/>
      <c r="AM30" s="31" t="n"/>
      <c r="AN30" s="33" t="n"/>
      <c r="AO30" s="33" t="n"/>
      <c r="AP30" s="31" t="n"/>
      <c r="AQ30" s="33" t="n"/>
      <c r="AR30" s="33" t="n"/>
      <c r="AS30" s="33" t="n"/>
      <c r="AT30" s="31" t="n"/>
      <c r="AU30" s="33" t="n"/>
      <c r="AV30" s="31" t="n"/>
      <c r="AW30" s="33" t="n"/>
      <c r="AX30" s="31" t="n"/>
      <c r="AY30" s="31" t="n"/>
      <c r="AZ30" s="31" t="n"/>
      <c r="BA30" s="31" t="n"/>
      <c r="BB30" s="31" t="n"/>
      <c r="BC30" s="31" t="n"/>
      <c r="BD30" s="31" t="n"/>
      <c r="BE30" s="31" t="n"/>
      <c r="BF30" s="31" t="n"/>
      <c r="BG30" s="31" t="n"/>
      <c r="BH30" s="31" t="n"/>
      <c r="BI30" s="32" t="n"/>
      <c r="BJ30" s="31" t="n"/>
      <c r="BK30" s="31" t="n"/>
      <c r="BL30" s="31" t="n"/>
      <c r="BM30" s="31" t="n"/>
      <c r="BN30" s="31" t="n"/>
      <c r="BO30" s="31" t="n"/>
      <c r="BP30" s="31" t="n"/>
      <c r="BQ30" s="31" t="n"/>
      <c r="BR30" s="31" t="n"/>
      <c r="BS30" s="31" t="n"/>
      <c r="BT30" s="33" t="n"/>
      <c r="BU30" s="31" t="n"/>
      <c r="BV30" s="35" t="n"/>
      <c r="BW30" s="33" t="n"/>
      <c r="BX30" s="31" t="n"/>
      <c r="BY30" s="31" t="n"/>
      <c r="BZ30" s="35" t="n"/>
      <c r="CA30" s="31" t="n"/>
      <c r="CB30" s="31" t="n"/>
      <c r="CC30" s="31" t="n"/>
      <c r="CD30" s="31" t="n"/>
      <c r="CE30" s="31" t="n"/>
      <c r="CF30" s="31" t="n"/>
      <c r="CG30" s="31" t="n"/>
      <c r="CH30" s="33" t="n"/>
      <c r="CI30" s="31" t="n"/>
      <c r="CJ30" s="34" t="n"/>
      <c r="CK30" s="34" t="n"/>
      <c r="CL30" s="31" t="n"/>
      <c r="CM30" s="34" t="n"/>
      <c r="CN30" s="31" t="n"/>
      <c r="CO30" s="31" t="n"/>
      <c r="CP30" s="31" t="n"/>
      <c r="CQ30" s="31" t="n"/>
      <c r="CR30" s="31" t="n"/>
      <c r="CS30" s="31" t="n"/>
      <c r="CT30" s="31" t="n"/>
      <c r="CU30" s="31" t="n"/>
      <c r="CV30" s="34" t="n"/>
      <c r="CW30" s="31" t="n"/>
      <c r="CX30" s="31" t="n"/>
      <c r="CY30" s="31" t="n"/>
      <c r="CZ30" s="33" t="n"/>
      <c r="DA30" s="35" t="n"/>
      <c r="DB30" s="31" t="n"/>
      <c r="DC30" s="33" t="n"/>
      <c r="DD30" s="31" t="n"/>
      <c r="DE30" s="33" t="n"/>
      <c r="DF30" s="33" t="n"/>
      <c r="DG30" s="31" t="n"/>
      <c r="DH30" s="31" t="n"/>
      <c r="DI30" s="31" t="n"/>
      <c r="DJ30" s="32" t="n"/>
      <c r="DK30" s="32" t="n"/>
      <c r="DL30" s="31" t="n"/>
      <c r="DM30" s="32" t="n"/>
      <c r="DN30" s="32" t="n"/>
      <c r="DO30" s="32" t="n"/>
      <c r="DP30" s="32" t="n"/>
      <c r="DQ30" s="32" t="n"/>
      <c r="DR30" s="32" t="n"/>
      <c r="DS30" s="31" t="n"/>
      <c r="DT30" s="31" t="n"/>
      <c r="DU30" s="31" t="n"/>
      <c r="DV30" s="31" t="n"/>
      <c r="DW30" s="31" t="n"/>
      <c r="DX30" s="31" t="n"/>
      <c r="DY30" s="31" t="n"/>
      <c r="DZ30" s="31" t="n"/>
      <c r="EA30" s="31" t="n"/>
      <c r="EB30" s="31" t="n"/>
      <c r="EC30" s="36" t="n"/>
      <c r="ED30" s="31" t="n"/>
      <c r="EE30" s="31" t="n"/>
      <c r="EF30" s="31" t="n"/>
      <c r="EG30" s="31" t="n"/>
    </row>
    <row r="31" ht="15" customFormat="1" customHeight="1" s="61">
      <c r="B31" s="31" t="n"/>
      <c r="C31" s="31" t="n"/>
      <c r="D31" s="31" t="n"/>
      <c r="E31" s="31" t="n"/>
      <c r="F31" s="31" t="n"/>
      <c r="G31" s="31" t="n"/>
      <c r="H31" s="31" t="n"/>
      <c r="I31" s="31" t="n"/>
      <c r="J31" s="31" t="n"/>
      <c r="K31" s="31" t="n"/>
      <c r="L31" s="31" t="n"/>
      <c r="M31" s="31" t="n"/>
      <c r="N31" s="31" t="n"/>
      <c r="O31" s="31" t="n"/>
      <c r="P31" s="31" t="n"/>
      <c r="Q31" s="31" t="n"/>
      <c r="R31" s="31" t="n"/>
      <c r="S31" s="31" t="n"/>
      <c r="T31" s="31" t="n"/>
      <c r="U31" s="32" t="n"/>
      <c r="V31" s="32" t="n"/>
      <c r="W31" s="31" t="n"/>
      <c r="X31" s="31" t="n"/>
      <c r="Y31" s="31" t="n"/>
      <c r="Z31" s="31" t="n"/>
      <c r="AA31" s="33" t="n"/>
      <c r="AB31" s="31" t="n"/>
      <c r="AC31" s="33" t="n"/>
      <c r="AD31" s="34" t="n"/>
      <c r="AE31" s="31" t="n"/>
      <c r="AF31" s="31" t="n"/>
      <c r="AG31" s="31" t="n"/>
      <c r="AH31" s="31" t="n"/>
      <c r="AI31" s="32" t="n"/>
      <c r="AJ31" s="31" t="n"/>
      <c r="AK31" s="31" t="n"/>
      <c r="AL31" s="31" t="n"/>
      <c r="AM31" s="31" t="n"/>
      <c r="AN31" s="33" t="n"/>
      <c r="AO31" s="33" t="n"/>
      <c r="AP31" s="31" t="n"/>
      <c r="AQ31" s="33" t="n"/>
      <c r="AR31" s="33" t="n"/>
      <c r="AS31" s="33" t="n"/>
      <c r="AT31" s="31" t="n"/>
      <c r="AU31" s="33" t="n"/>
      <c r="AV31" s="31" t="n"/>
      <c r="AW31" s="33" t="n"/>
      <c r="AX31" s="31" t="n"/>
      <c r="AY31" s="31" t="n"/>
      <c r="AZ31" s="31" t="n"/>
      <c r="BA31" s="31" t="n"/>
      <c r="BB31" s="31" t="n"/>
      <c r="BC31" s="31" t="n"/>
      <c r="BD31" s="31" t="n"/>
      <c r="BE31" s="31" t="n"/>
      <c r="BF31" s="31" t="n"/>
      <c r="BG31" s="31" t="n"/>
      <c r="BH31" s="31" t="n"/>
      <c r="BI31" s="32" t="n"/>
      <c r="BJ31" s="31" t="n"/>
      <c r="BK31" s="31" t="n"/>
      <c r="BL31" s="31" t="n"/>
      <c r="BM31" s="31" t="n"/>
      <c r="BN31" s="31" t="n"/>
      <c r="BO31" s="31" t="n"/>
      <c r="BP31" s="31" t="n"/>
      <c r="BQ31" s="31" t="n"/>
      <c r="BR31" s="31" t="n"/>
      <c r="BS31" s="31" t="n"/>
      <c r="BT31" s="33" t="n"/>
      <c r="BU31" s="31" t="n"/>
      <c r="BV31" s="35" t="n"/>
      <c r="BW31" s="33" t="n"/>
      <c r="BX31" s="31" t="n"/>
      <c r="BY31" s="31" t="n"/>
      <c r="BZ31" s="35" t="n"/>
      <c r="CA31" s="31" t="n"/>
      <c r="CB31" s="31" t="n"/>
      <c r="CC31" s="31" t="n"/>
      <c r="CD31" s="31" t="n"/>
      <c r="CE31" s="31" t="n"/>
      <c r="CF31" s="31" t="n"/>
      <c r="CG31" s="31" t="n"/>
      <c r="CH31" s="33" t="n"/>
      <c r="CI31" s="31" t="n"/>
      <c r="CJ31" s="34" t="n"/>
      <c r="CK31" s="34" t="n"/>
      <c r="CL31" s="31" t="n"/>
      <c r="CM31" s="34" t="n"/>
      <c r="CN31" s="31" t="n"/>
      <c r="CO31" s="31" t="n"/>
      <c r="CP31" s="31" t="n"/>
      <c r="CQ31" s="31" t="n"/>
      <c r="CR31" s="31" t="n"/>
      <c r="CS31" s="31" t="n"/>
      <c r="CT31" s="31" t="n"/>
      <c r="CU31" s="31" t="n"/>
      <c r="CV31" s="34" t="n"/>
      <c r="CW31" s="31" t="n"/>
      <c r="CX31" s="31" t="n"/>
      <c r="CY31" s="31" t="n"/>
      <c r="CZ31" s="33" t="n"/>
      <c r="DA31" s="35" t="n"/>
      <c r="DB31" s="31" t="n"/>
      <c r="DC31" s="33" t="n"/>
      <c r="DD31" s="31" t="n"/>
      <c r="DE31" s="33" t="n"/>
      <c r="DF31" s="33" t="n"/>
      <c r="DG31" s="31" t="n"/>
      <c r="DH31" s="31" t="n"/>
      <c r="DI31" s="31" t="n"/>
      <c r="DJ31" s="32" t="n"/>
      <c r="DK31" s="32" t="n"/>
      <c r="DL31" s="31" t="n"/>
      <c r="DM31" s="32" t="n"/>
      <c r="DN31" s="32" t="n"/>
      <c r="DO31" s="32" t="n"/>
      <c r="DP31" s="32" t="n"/>
      <c r="DQ31" s="32" t="n"/>
      <c r="DR31" s="32" t="n"/>
      <c r="DS31" s="31" t="n"/>
      <c r="DT31" s="31" t="n"/>
      <c r="DU31" s="31" t="n"/>
      <c r="DV31" s="31" t="n"/>
      <c r="DW31" s="31" t="n"/>
      <c r="DX31" s="31" t="n"/>
      <c r="DY31" s="31" t="n"/>
      <c r="DZ31" s="31" t="n"/>
      <c r="EA31" s="31" t="n"/>
      <c r="EB31" s="31" t="n"/>
      <c r="EC31" s="36" t="n"/>
      <c r="ED31" s="31" t="n"/>
      <c r="EE31" s="31" t="n"/>
      <c r="EF31" s="31" t="n"/>
      <c r="EG31" s="31" t="n"/>
    </row>
    <row r="32" ht="15" customFormat="1" customHeight="1" s="61">
      <c r="B32" s="31" t="n"/>
      <c r="C32" s="31" t="n"/>
      <c r="D32" s="31" t="n"/>
      <c r="E32" s="31" t="n"/>
      <c r="F32" s="31" t="n"/>
      <c r="G32" s="31" t="n"/>
      <c r="H32" s="31" t="n"/>
      <c r="I32" s="31" t="n"/>
      <c r="J32" s="31" t="n"/>
      <c r="K32" s="31" t="n"/>
      <c r="L32" s="31" t="n"/>
      <c r="M32" s="31" t="n"/>
      <c r="N32" s="31" t="n"/>
      <c r="O32" s="31" t="n"/>
      <c r="P32" s="31" t="n"/>
      <c r="Q32" s="31" t="n"/>
      <c r="R32" s="31" t="n"/>
      <c r="S32" s="31" t="n"/>
      <c r="T32" s="31" t="n"/>
      <c r="U32" s="32" t="n"/>
      <c r="V32" s="32" t="n"/>
      <c r="W32" s="31" t="n"/>
      <c r="X32" s="31" t="n"/>
      <c r="Y32" s="31" t="n"/>
      <c r="Z32" s="31" t="n"/>
      <c r="AA32" s="33" t="n"/>
      <c r="AB32" s="31" t="n"/>
      <c r="AC32" s="33" t="n"/>
      <c r="AD32" s="34" t="n"/>
      <c r="AE32" s="31" t="n"/>
      <c r="AF32" s="31" t="n"/>
      <c r="AG32" s="31" t="n"/>
      <c r="AH32" s="31" t="n"/>
      <c r="AI32" s="32" t="n"/>
      <c r="AJ32" s="31" t="n"/>
      <c r="AK32" s="31" t="n"/>
      <c r="AL32" s="31" t="n"/>
      <c r="AM32" s="31" t="n"/>
      <c r="AN32" s="33" t="n"/>
      <c r="AO32" s="33" t="n"/>
      <c r="AP32" s="31" t="n"/>
      <c r="AQ32" s="33" t="n"/>
      <c r="AR32" s="33" t="n"/>
      <c r="AS32" s="33" t="n"/>
      <c r="AT32" s="31" t="n"/>
      <c r="AU32" s="33" t="n"/>
      <c r="AV32" s="31" t="n"/>
      <c r="AW32" s="33" t="n"/>
      <c r="AX32" s="31" t="n"/>
      <c r="AY32" s="31" t="n"/>
      <c r="AZ32" s="31" t="n"/>
      <c r="BA32" s="31" t="n"/>
      <c r="BB32" s="31" t="n"/>
      <c r="BC32" s="31" t="n"/>
      <c r="BD32" s="31" t="n"/>
      <c r="BE32" s="31" t="n"/>
      <c r="BF32" s="31" t="n"/>
      <c r="BG32" s="31" t="n"/>
      <c r="BH32" s="31" t="n"/>
      <c r="BI32" s="32" t="n"/>
      <c r="BJ32" s="31" t="n"/>
      <c r="BK32" s="31" t="n"/>
      <c r="BL32" s="31" t="n"/>
      <c r="BM32" s="31" t="n"/>
      <c r="BN32" s="31" t="n"/>
      <c r="BO32" s="31" t="n"/>
      <c r="BP32" s="31" t="n"/>
      <c r="BQ32" s="31" t="n"/>
      <c r="BR32" s="31" t="n"/>
      <c r="BS32" s="31" t="n"/>
      <c r="BT32" s="33" t="n"/>
      <c r="BU32" s="31" t="n"/>
      <c r="BV32" s="35" t="n"/>
      <c r="BW32" s="33" t="n"/>
      <c r="BX32" s="31" t="n"/>
      <c r="BY32" s="31" t="n"/>
      <c r="BZ32" s="35" t="n"/>
      <c r="CA32" s="31" t="n"/>
      <c r="CB32" s="31" t="n"/>
      <c r="CC32" s="31" t="n"/>
      <c r="CD32" s="31" t="n"/>
      <c r="CE32" s="31" t="n"/>
      <c r="CF32" s="31" t="n"/>
      <c r="CG32" s="31" t="n"/>
      <c r="CH32" s="33" t="n"/>
      <c r="CI32" s="31" t="n"/>
      <c r="CJ32" s="34" t="n"/>
      <c r="CK32" s="34" t="n"/>
      <c r="CL32" s="31" t="n"/>
      <c r="CM32" s="34" t="n"/>
      <c r="CN32" s="31" t="n"/>
      <c r="CO32" s="31" t="n"/>
      <c r="CP32" s="31" t="n"/>
      <c r="CQ32" s="31" t="n"/>
      <c r="CR32" s="31" t="n"/>
      <c r="CS32" s="31" t="n"/>
      <c r="CT32" s="31" t="n"/>
      <c r="CU32" s="31" t="n"/>
      <c r="CV32" s="34" t="n"/>
      <c r="CW32" s="31" t="n"/>
      <c r="CX32" s="31" t="n"/>
      <c r="CY32" s="31" t="n"/>
      <c r="CZ32" s="33" t="n"/>
      <c r="DA32" s="35" t="n"/>
      <c r="DB32" s="31" t="n"/>
      <c r="DC32" s="33" t="n"/>
      <c r="DD32" s="31" t="n"/>
      <c r="DE32" s="33" t="n"/>
      <c r="DF32" s="33" t="n"/>
      <c r="DG32" s="31" t="n"/>
      <c r="DH32" s="31" t="n"/>
      <c r="DI32" s="31" t="n"/>
      <c r="DJ32" s="32" t="n"/>
      <c r="DK32" s="32" t="n"/>
      <c r="DL32" s="31" t="n"/>
      <c r="DM32" s="32" t="n"/>
      <c r="DN32" s="32" t="n"/>
      <c r="DO32" s="32" t="n"/>
      <c r="DP32" s="32" t="n"/>
      <c r="DQ32" s="32" t="n"/>
      <c r="DR32" s="32" t="n"/>
      <c r="DS32" s="31" t="n"/>
      <c r="DT32" s="31" t="n"/>
      <c r="DU32" s="31" t="n"/>
      <c r="DV32" s="31" t="n"/>
      <c r="DW32" s="31" t="n"/>
      <c r="DX32" s="31" t="n"/>
      <c r="DY32" s="31" t="n"/>
      <c r="DZ32" s="31" t="n"/>
      <c r="EA32" s="31" t="n"/>
      <c r="EB32" s="31" t="n"/>
      <c r="EC32" s="36" t="n"/>
      <c r="ED32" s="31" t="n"/>
      <c r="EE32" s="31" t="n"/>
      <c r="EF32" s="31" t="n"/>
      <c r="EG32" s="31" t="n"/>
    </row>
    <row r="33" ht="15" customFormat="1" customHeight="1" s="61">
      <c r="B33" s="31" t="n"/>
      <c r="C33" s="31" t="n"/>
      <c r="D33" s="31" t="n"/>
      <c r="E33" s="31" t="n"/>
      <c r="F33" s="31" t="n"/>
      <c r="G33" s="31" t="n"/>
      <c r="H33" s="31" t="n"/>
      <c r="I33" s="31" t="n"/>
      <c r="J33" s="31" t="n"/>
      <c r="K33" s="31" t="n"/>
      <c r="L33" s="31" t="n"/>
      <c r="M33" s="31" t="n"/>
      <c r="N33" s="31" t="n"/>
      <c r="O33" s="31" t="n"/>
      <c r="P33" s="31" t="n"/>
      <c r="Q33" s="31" t="n"/>
      <c r="R33" s="31" t="n"/>
      <c r="S33" s="31" t="n"/>
      <c r="T33" s="31" t="n"/>
      <c r="U33" s="32" t="n"/>
      <c r="V33" s="32" t="n"/>
      <c r="W33" s="31" t="n"/>
      <c r="X33" s="31" t="n"/>
      <c r="Y33" s="31" t="n"/>
      <c r="Z33" s="31" t="n"/>
      <c r="AA33" s="33" t="n"/>
      <c r="AB33" s="31" t="n"/>
      <c r="AC33" s="33" t="n"/>
      <c r="AD33" s="34" t="n"/>
      <c r="AE33" s="31" t="n"/>
      <c r="AF33" s="31" t="n"/>
      <c r="AG33" s="31" t="n"/>
      <c r="AH33" s="31" t="n"/>
      <c r="AI33" s="32" t="n"/>
      <c r="AJ33" s="31" t="n"/>
      <c r="AK33" s="31" t="n"/>
      <c r="AL33" s="31" t="n"/>
      <c r="AM33" s="31" t="n"/>
      <c r="AN33" s="33" t="n"/>
      <c r="AO33" s="33" t="n"/>
      <c r="AP33" s="31" t="n"/>
      <c r="AQ33" s="33" t="n"/>
      <c r="AR33" s="33" t="n"/>
      <c r="AS33" s="33" t="n"/>
      <c r="AT33" s="31" t="n"/>
      <c r="AU33" s="33" t="n"/>
      <c r="AV33" s="31" t="n"/>
      <c r="AW33" s="33" t="n"/>
      <c r="AX33" s="31" t="n"/>
      <c r="AY33" s="31" t="n"/>
      <c r="AZ33" s="31" t="n"/>
      <c r="BA33" s="31" t="n"/>
      <c r="BB33" s="31" t="n"/>
      <c r="BC33" s="31" t="n"/>
      <c r="BD33" s="31" t="n"/>
      <c r="BE33" s="31" t="n"/>
      <c r="BF33" s="31" t="n"/>
      <c r="BG33" s="31" t="n"/>
      <c r="BH33" s="31" t="n"/>
      <c r="BI33" s="32" t="n"/>
      <c r="BJ33" s="31" t="n"/>
      <c r="BK33" s="31" t="n"/>
      <c r="BL33" s="31" t="n"/>
      <c r="BM33" s="31" t="n"/>
      <c r="BN33" s="31" t="n"/>
      <c r="BO33" s="31" t="n"/>
      <c r="BP33" s="31" t="n"/>
      <c r="BQ33" s="31" t="n"/>
      <c r="BR33" s="31" t="n"/>
      <c r="BS33" s="31" t="n"/>
      <c r="BT33" s="33" t="n"/>
      <c r="BU33" s="31" t="n"/>
      <c r="BV33" s="35" t="n"/>
      <c r="BW33" s="33" t="n"/>
      <c r="BX33" s="31" t="n"/>
      <c r="BY33" s="31" t="n"/>
      <c r="BZ33" s="35" t="n"/>
      <c r="CA33" s="31" t="n"/>
      <c r="CB33" s="31" t="n"/>
      <c r="CC33" s="31" t="n"/>
      <c r="CD33" s="31" t="n"/>
      <c r="CE33" s="31" t="n"/>
      <c r="CF33" s="31" t="n"/>
      <c r="CG33" s="31" t="n"/>
      <c r="CH33" s="33" t="n"/>
      <c r="CI33" s="31" t="n"/>
      <c r="CJ33" s="34" t="n"/>
      <c r="CK33" s="34" t="n"/>
      <c r="CL33" s="31" t="n"/>
      <c r="CM33" s="34" t="n"/>
      <c r="CN33" s="31" t="n"/>
      <c r="CO33" s="31" t="n"/>
      <c r="CP33" s="31" t="n"/>
      <c r="CQ33" s="31" t="n"/>
      <c r="CR33" s="31" t="n"/>
      <c r="CS33" s="31" t="n"/>
      <c r="CT33" s="31" t="n"/>
      <c r="CU33" s="31" t="n"/>
      <c r="CV33" s="34" t="n"/>
      <c r="CW33" s="31" t="n"/>
      <c r="CX33" s="31" t="n"/>
      <c r="CY33" s="31" t="n"/>
      <c r="CZ33" s="33" t="n"/>
      <c r="DA33" s="35" t="n"/>
      <c r="DB33" s="31" t="n"/>
      <c r="DC33" s="33" t="n"/>
      <c r="DD33" s="31" t="n"/>
      <c r="DE33" s="33" t="n"/>
      <c r="DF33" s="33" t="n"/>
      <c r="DG33" s="31" t="n"/>
      <c r="DH33" s="31" t="n"/>
      <c r="DI33" s="31" t="n"/>
      <c r="DJ33" s="32" t="n"/>
      <c r="DK33" s="32" t="n"/>
      <c r="DL33" s="31" t="n"/>
      <c r="DM33" s="32" t="n"/>
      <c r="DN33" s="32" t="n"/>
      <c r="DO33" s="32" t="n"/>
      <c r="DP33" s="32" t="n"/>
      <c r="DQ33" s="32" t="n"/>
      <c r="DR33" s="32" t="n"/>
      <c r="DS33" s="31" t="n"/>
      <c r="DT33" s="31" t="n"/>
      <c r="DU33" s="31" t="n"/>
      <c r="DV33" s="31" t="n"/>
      <c r="DW33" s="31" t="n"/>
      <c r="DX33" s="31" t="n"/>
      <c r="DY33" s="31" t="n"/>
      <c r="DZ33" s="31" t="n"/>
      <c r="EA33" s="31" t="n"/>
      <c r="EB33" s="31" t="n"/>
      <c r="EC33" s="36" t="n"/>
      <c r="ED33" s="31" t="n"/>
      <c r="EE33" s="31" t="n"/>
      <c r="EF33" s="31" t="n"/>
      <c r="EG33" s="31" t="n"/>
    </row>
    <row r="34" ht="15" customFormat="1" customHeight="1" s="61">
      <c r="B34" s="31" t="n"/>
      <c r="C34" s="31" t="n"/>
      <c r="D34" s="31" t="n"/>
      <c r="E34" s="31" t="n"/>
      <c r="F34" s="31" t="n"/>
      <c r="G34" s="31" t="n"/>
      <c r="H34" s="31" t="n"/>
      <c r="I34" s="31" t="n"/>
      <c r="J34" s="31" t="n"/>
      <c r="K34" s="31" t="n"/>
      <c r="L34" s="31" t="n"/>
      <c r="M34" s="31" t="n"/>
      <c r="N34" s="31" t="n"/>
      <c r="O34" s="31" t="n"/>
      <c r="P34" s="31" t="n"/>
      <c r="Q34" s="31" t="n"/>
      <c r="R34" s="31" t="n"/>
      <c r="S34" s="31" t="n"/>
      <c r="T34" s="31" t="n"/>
      <c r="U34" s="32" t="n"/>
      <c r="V34" s="32" t="n"/>
      <c r="W34" s="31" t="n"/>
      <c r="X34" s="31" t="n"/>
      <c r="Y34" s="31" t="n"/>
      <c r="Z34" s="31" t="n"/>
      <c r="AA34" s="33" t="n"/>
      <c r="AB34" s="31" t="n"/>
      <c r="AC34" s="33" t="n"/>
      <c r="AD34" s="34" t="n"/>
      <c r="AE34" s="31" t="n"/>
      <c r="AF34" s="31" t="n"/>
      <c r="AG34" s="31" t="n"/>
      <c r="AH34" s="31" t="n"/>
      <c r="AI34" s="32" t="n"/>
      <c r="AJ34" s="31" t="n"/>
      <c r="AK34" s="31" t="n"/>
      <c r="AL34" s="31" t="n"/>
      <c r="AM34" s="31" t="n"/>
      <c r="AN34" s="33" t="n"/>
      <c r="AO34" s="33" t="n"/>
      <c r="AP34" s="31" t="n"/>
      <c r="AQ34" s="33" t="n"/>
      <c r="AR34" s="33" t="n"/>
      <c r="AS34" s="33" t="n"/>
      <c r="AT34" s="31" t="n"/>
      <c r="AU34" s="33" t="n"/>
      <c r="AV34" s="31" t="n"/>
      <c r="AW34" s="33" t="n"/>
      <c r="AX34" s="31" t="n"/>
      <c r="AY34" s="31" t="n"/>
      <c r="AZ34" s="31" t="n"/>
      <c r="BA34" s="31" t="n"/>
      <c r="BB34" s="31" t="n"/>
      <c r="BC34" s="31" t="n"/>
      <c r="BD34" s="31" t="n"/>
      <c r="BE34" s="31" t="n"/>
      <c r="BF34" s="31" t="n"/>
      <c r="BG34" s="31" t="n"/>
      <c r="BH34" s="31" t="n"/>
      <c r="BI34" s="32" t="n"/>
      <c r="BJ34" s="31" t="n"/>
      <c r="BK34" s="31" t="n"/>
      <c r="BL34" s="31" t="n"/>
      <c r="BM34" s="31" t="n"/>
      <c r="BN34" s="31" t="n"/>
      <c r="BO34" s="31" t="n"/>
      <c r="BP34" s="31" t="n"/>
      <c r="BQ34" s="31" t="n"/>
      <c r="BR34" s="31" t="n"/>
      <c r="BS34" s="31" t="n"/>
      <c r="BT34" s="33" t="n"/>
      <c r="BU34" s="31" t="n"/>
      <c r="BV34" s="35" t="n"/>
      <c r="BW34" s="33" t="n"/>
      <c r="BX34" s="31" t="n"/>
      <c r="BY34" s="31" t="n"/>
      <c r="BZ34" s="35" t="n"/>
      <c r="CA34" s="31" t="n"/>
      <c r="CB34" s="31" t="n"/>
      <c r="CC34" s="31" t="n"/>
      <c r="CD34" s="31" t="n"/>
      <c r="CE34" s="31" t="n"/>
      <c r="CF34" s="31" t="n"/>
      <c r="CG34" s="31" t="n"/>
      <c r="CH34" s="33" t="n"/>
      <c r="CI34" s="31" t="n"/>
      <c r="CJ34" s="34" t="n"/>
      <c r="CK34" s="34" t="n"/>
      <c r="CL34" s="31" t="n"/>
      <c r="CM34" s="34" t="n"/>
      <c r="CN34" s="31" t="n"/>
      <c r="CO34" s="31" t="n"/>
      <c r="CP34" s="31" t="n"/>
      <c r="CQ34" s="31" t="n"/>
      <c r="CR34" s="31" t="n"/>
      <c r="CS34" s="31" t="n"/>
      <c r="CT34" s="31" t="n"/>
      <c r="CU34" s="31" t="n"/>
      <c r="CV34" s="34" t="n"/>
      <c r="CW34" s="31" t="n"/>
      <c r="CX34" s="31" t="n"/>
      <c r="CY34" s="31" t="n"/>
      <c r="CZ34" s="33" t="n"/>
      <c r="DA34" s="35" t="n"/>
      <c r="DB34" s="31" t="n"/>
      <c r="DC34" s="33" t="n"/>
      <c r="DD34" s="31" t="n"/>
      <c r="DE34" s="33" t="n"/>
      <c r="DF34" s="33" t="n"/>
      <c r="DG34" s="31" t="n"/>
      <c r="DH34" s="31" t="n"/>
      <c r="DI34" s="31" t="n"/>
      <c r="DJ34" s="32" t="n"/>
      <c r="DK34" s="32" t="n"/>
      <c r="DL34" s="31" t="n"/>
      <c r="DM34" s="32" t="n"/>
      <c r="DN34" s="32" t="n"/>
      <c r="DO34" s="32" t="n"/>
      <c r="DP34" s="32" t="n"/>
      <c r="DQ34" s="32" t="n"/>
      <c r="DR34" s="32" t="n"/>
      <c r="DS34" s="31" t="n"/>
      <c r="DT34" s="31" t="n"/>
      <c r="DU34" s="31" t="n"/>
      <c r="DV34" s="31" t="n"/>
      <c r="DW34" s="31" t="n"/>
      <c r="DX34" s="31" t="n"/>
      <c r="DY34" s="31" t="n"/>
      <c r="DZ34" s="31" t="n"/>
      <c r="EA34" s="31" t="n"/>
      <c r="EB34" s="31" t="n"/>
      <c r="EC34" s="36" t="n"/>
      <c r="ED34" s="31" t="n"/>
      <c r="EE34" s="31" t="n"/>
      <c r="EF34" s="31" t="n"/>
      <c r="EG34" s="31" t="n"/>
    </row>
    <row r="35" ht="15" customFormat="1" customHeight="1" s="61">
      <c r="B35" s="31" t="n"/>
      <c r="C35" s="31" t="n"/>
      <c r="D35" s="31" t="n"/>
      <c r="E35" s="31" t="n"/>
      <c r="F35" s="31" t="n"/>
      <c r="G35" s="31" t="n"/>
      <c r="H35" s="31" t="n"/>
      <c r="I35" s="31" t="n"/>
      <c r="J35" s="31" t="n"/>
      <c r="K35" s="31" t="n"/>
      <c r="L35" s="31" t="n"/>
      <c r="M35" s="31" t="n"/>
      <c r="N35" s="31" t="n"/>
      <c r="O35" s="31" t="n"/>
      <c r="P35" s="31" t="n"/>
      <c r="Q35" s="31" t="n"/>
      <c r="R35" s="31" t="n"/>
      <c r="S35" s="31" t="n"/>
      <c r="T35" s="31" t="n"/>
      <c r="U35" s="32" t="n"/>
      <c r="V35" s="32" t="n"/>
      <c r="W35" s="31" t="n"/>
      <c r="X35" s="31" t="n"/>
      <c r="Y35" s="31" t="n"/>
      <c r="Z35" s="31" t="n"/>
      <c r="AA35" s="33" t="n"/>
      <c r="AB35" s="31" t="n"/>
      <c r="AC35" s="33" t="n"/>
      <c r="AD35" s="34" t="n"/>
      <c r="AE35" s="31" t="n"/>
      <c r="AF35" s="31" t="n"/>
      <c r="AG35" s="31" t="n"/>
      <c r="AH35" s="31" t="n"/>
      <c r="AI35" s="32" t="n"/>
      <c r="AJ35" s="31" t="n"/>
      <c r="AK35" s="31" t="n"/>
      <c r="AL35" s="31" t="n"/>
      <c r="AM35" s="31" t="n"/>
      <c r="AN35" s="33" t="n"/>
      <c r="AO35" s="33" t="n"/>
      <c r="AP35" s="31" t="n"/>
      <c r="AQ35" s="33" t="n"/>
      <c r="AR35" s="33" t="n"/>
      <c r="AS35" s="33" t="n"/>
      <c r="AT35" s="31" t="n"/>
      <c r="AU35" s="33" t="n"/>
      <c r="AV35" s="31" t="n"/>
      <c r="AW35" s="33" t="n"/>
      <c r="AX35" s="31" t="n"/>
      <c r="AY35" s="31" t="n"/>
      <c r="AZ35" s="31" t="n"/>
      <c r="BA35" s="31" t="n"/>
      <c r="BB35" s="31" t="n"/>
      <c r="BC35" s="31" t="n"/>
      <c r="BD35" s="31" t="n"/>
      <c r="BE35" s="31" t="n"/>
      <c r="BF35" s="31" t="n"/>
      <c r="BG35" s="31" t="n"/>
      <c r="BH35" s="31" t="n"/>
      <c r="BI35" s="32" t="n"/>
      <c r="BJ35" s="31" t="n"/>
      <c r="BK35" s="31" t="n"/>
      <c r="BL35" s="31" t="n"/>
      <c r="BM35" s="31" t="n"/>
      <c r="BN35" s="31" t="n"/>
      <c r="BO35" s="31" t="n"/>
      <c r="BP35" s="31" t="n"/>
      <c r="BQ35" s="31" t="n"/>
      <c r="BR35" s="31" t="n"/>
      <c r="BS35" s="31" t="n"/>
      <c r="BT35" s="33" t="n"/>
      <c r="BU35" s="31" t="n"/>
      <c r="BV35" s="35" t="n"/>
      <c r="BW35" s="33" t="n"/>
      <c r="BX35" s="31" t="n"/>
      <c r="BY35" s="31" t="n"/>
      <c r="BZ35" s="35" t="n"/>
      <c r="CA35" s="31" t="n"/>
      <c r="CB35" s="31" t="n"/>
      <c r="CC35" s="31" t="n"/>
      <c r="CD35" s="31" t="n"/>
      <c r="CE35" s="31" t="n"/>
      <c r="CF35" s="31" t="n"/>
      <c r="CG35" s="31" t="n"/>
      <c r="CH35" s="33" t="n"/>
      <c r="CI35" s="31" t="n"/>
      <c r="CJ35" s="34" t="n"/>
      <c r="CK35" s="34" t="n"/>
      <c r="CL35" s="31" t="n"/>
      <c r="CM35" s="34" t="n"/>
      <c r="CN35" s="31" t="n"/>
      <c r="CO35" s="31" t="n"/>
      <c r="CP35" s="31" t="n"/>
      <c r="CQ35" s="31" t="n"/>
      <c r="CR35" s="31" t="n"/>
      <c r="CS35" s="31" t="n"/>
      <c r="CT35" s="31" t="n"/>
      <c r="CU35" s="31" t="n"/>
      <c r="CV35" s="34" t="n"/>
      <c r="CW35" s="31" t="n"/>
      <c r="CX35" s="31" t="n"/>
      <c r="CY35" s="31" t="n"/>
      <c r="CZ35" s="33" t="n"/>
      <c r="DA35" s="35" t="n"/>
      <c r="DB35" s="31" t="n"/>
      <c r="DC35" s="33" t="n"/>
      <c r="DD35" s="31" t="n"/>
      <c r="DE35" s="33" t="n"/>
      <c r="DF35" s="33" t="n"/>
      <c r="DG35" s="31" t="n"/>
      <c r="DH35" s="31" t="n"/>
      <c r="DI35" s="31" t="n"/>
      <c r="DJ35" s="32" t="n"/>
      <c r="DK35" s="32" t="n"/>
      <c r="DL35" s="31" t="n"/>
      <c r="DM35" s="32" t="n"/>
      <c r="DN35" s="32" t="n"/>
      <c r="DO35" s="32" t="n"/>
      <c r="DP35" s="32" t="n"/>
      <c r="DQ35" s="32" t="n"/>
      <c r="DR35" s="32" t="n"/>
      <c r="DS35" s="31" t="n"/>
      <c r="DT35" s="31" t="n"/>
      <c r="DU35" s="31" t="n"/>
      <c r="DV35" s="31" t="n"/>
      <c r="DW35" s="31" t="n"/>
      <c r="DX35" s="31" t="n"/>
      <c r="DY35" s="31" t="n"/>
      <c r="DZ35" s="31" t="n"/>
      <c r="EA35" s="31" t="n"/>
      <c r="EB35" s="31" t="n"/>
      <c r="EC35" s="36" t="n"/>
      <c r="ED35" s="31" t="n"/>
      <c r="EE35" s="31" t="n"/>
      <c r="EF35" s="31" t="n"/>
      <c r="EG35" s="31" t="n"/>
    </row>
    <row r="36" ht="15" customFormat="1" customHeight="1" s="61">
      <c r="B36" s="31" t="n"/>
      <c r="C36" s="31" t="n"/>
      <c r="D36" s="31" t="n"/>
      <c r="E36" s="31" t="n"/>
      <c r="F36" s="31" t="n"/>
      <c r="G36" s="31" t="n"/>
      <c r="H36" s="31" t="n"/>
      <c r="I36" s="31" t="n"/>
      <c r="J36" s="31" t="n"/>
      <c r="K36" s="31" t="n"/>
      <c r="L36" s="31" t="n"/>
      <c r="M36" s="31" t="n"/>
      <c r="N36" s="31" t="n"/>
      <c r="O36" s="31" t="n"/>
      <c r="P36" s="31" t="n"/>
      <c r="Q36" s="31" t="n"/>
      <c r="R36" s="31" t="n"/>
      <c r="S36" s="31" t="n"/>
      <c r="T36" s="31" t="n"/>
      <c r="U36" s="32" t="n"/>
      <c r="V36" s="32" t="n"/>
      <c r="W36" s="31" t="n"/>
      <c r="X36" s="31" t="n"/>
      <c r="Y36" s="31" t="n"/>
      <c r="Z36" s="31" t="n"/>
      <c r="AA36" s="33" t="n"/>
      <c r="AB36" s="31" t="n"/>
      <c r="AC36" s="33" t="n"/>
      <c r="AD36" s="34" t="n"/>
      <c r="AE36" s="31" t="n"/>
      <c r="AF36" s="31" t="n"/>
      <c r="AG36" s="31" t="n"/>
      <c r="AH36" s="31" t="n"/>
      <c r="AI36" s="32" t="n"/>
      <c r="AJ36" s="31" t="n"/>
      <c r="AK36" s="31" t="n"/>
      <c r="AL36" s="31" t="n"/>
      <c r="AM36" s="31" t="n"/>
      <c r="AN36" s="33" t="n"/>
      <c r="AO36" s="33" t="n"/>
      <c r="AP36" s="31" t="n"/>
      <c r="AQ36" s="33" t="n"/>
      <c r="AR36" s="33" t="n"/>
      <c r="AS36" s="33" t="n"/>
      <c r="AT36" s="31" t="n"/>
      <c r="AU36" s="33" t="n"/>
      <c r="AV36" s="31" t="n"/>
      <c r="AW36" s="33" t="n"/>
      <c r="AX36" s="31" t="n"/>
      <c r="AY36" s="31" t="n"/>
      <c r="AZ36" s="31" t="n"/>
      <c r="BA36" s="31" t="n"/>
      <c r="BB36" s="31" t="n"/>
      <c r="BC36" s="31" t="n"/>
      <c r="BD36" s="31" t="n"/>
      <c r="BE36" s="31" t="n"/>
      <c r="BF36" s="31" t="n"/>
      <c r="BG36" s="31" t="n"/>
      <c r="BH36" s="31" t="n"/>
      <c r="BI36" s="32" t="n"/>
      <c r="BJ36" s="31" t="n"/>
      <c r="BK36" s="31" t="n"/>
      <c r="BL36" s="31" t="n"/>
      <c r="BM36" s="31" t="n"/>
      <c r="BN36" s="31" t="n"/>
      <c r="BO36" s="31" t="n"/>
      <c r="BP36" s="31" t="n"/>
      <c r="BQ36" s="31" t="n"/>
      <c r="BR36" s="31" t="n"/>
      <c r="BS36" s="31" t="n"/>
      <c r="BT36" s="33" t="n"/>
      <c r="BU36" s="31" t="n"/>
      <c r="BV36" s="35" t="n"/>
      <c r="BW36" s="33" t="n"/>
      <c r="BX36" s="31" t="n"/>
      <c r="BY36" s="31" t="n"/>
      <c r="BZ36" s="35" t="n"/>
      <c r="CA36" s="31" t="n"/>
      <c r="CB36" s="31" t="n"/>
      <c r="CC36" s="31" t="n"/>
      <c r="CD36" s="31" t="n"/>
      <c r="CE36" s="31" t="n"/>
      <c r="CF36" s="31" t="n"/>
      <c r="CG36" s="31" t="n"/>
      <c r="CH36" s="33" t="n"/>
      <c r="CI36" s="31" t="n"/>
      <c r="CJ36" s="34" t="n"/>
      <c r="CK36" s="34" t="n"/>
      <c r="CL36" s="31" t="n"/>
      <c r="CM36" s="34" t="n"/>
      <c r="CN36" s="31" t="n"/>
      <c r="CO36" s="31" t="n"/>
      <c r="CP36" s="31" t="n"/>
      <c r="CQ36" s="31" t="n"/>
      <c r="CR36" s="31" t="n"/>
      <c r="CS36" s="31" t="n"/>
      <c r="CT36" s="31" t="n"/>
      <c r="CU36" s="31" t="n"/>
      <c r="CV36" s="34" t="n"/>
      <c r="CW36" s="31" t="n"/>
      <c r="CX36" s="31" t="n"/>
      <c r="CY36" s="31" t="n"/>
      <c r="CZ36" s="33" t="n"/>
      <c r="DA36" s="35" t="n"/>
      <c r="DB36" s="31" t="n"/>
      <c r="DC36" s="33" t="n"/>
      <c r="DD36" s="31" t="n"/>
      <c r="DE36" s="33" t="n"/>
      <c r="DF36" s="33" t="n"/>
      <c r="DG36" s="31" t="n"/>
      <c r="DH36" s="31" t="n"/>
      <c r="DI36" s="31" t="n"/>
      <c r="DJ36" s="32" t="n"/>
      <c r="DK36" s="32" t="n"/>
      <c r="DL36" s="31" t="n"/>
      <c r="DM36" s="32" t="n"/>
      <c r="DN36" s="32" t="n"/>
      <c r="DO36" s="32" t="n"/>
      <c r="DP36" s="32" t="n"/>
      <c r="DQ36" s="32" t="n"/>
      <c r="DR36" s="32" t="n"/>
      <c r="DS36" s="31" t="n"/>
      <c r="DT36" s="31" t="n"/>
      <c r="DU36" s="31" t="n"/>
      <c r="DV36" s="31" t="n"/>
      <c r="DW36" s="31" t="n"/>
      <c r="DX36" s="31" t="n"/>
      <c r="DY36" s="31" t="n"/>
      <c r="DZ36" s="31" t="n"/>
      <c r="EA36" s="31" t="n"/>
      <c r="EB36" s="31" t="n"/>
      <c r="EC36" s="36" t="n"/>
      <c r="ED36" s="31" t="n"/>
      <c r="EE36" s="31" t="n"/>
      <c r="EF36" s="31" t="n"/>
      <c r="EG36" s="31" t="n"/>
    </row>
    <row r="37" ht="15" customFormat="1" customHeight="1" s="61">
      <c r="B37" s="31" t="n"/>
      <c r="C37" s="31" t="n"/>
      <c r="D37" s="31" t="n"/>
      <c r="E37" s="31" t="n"/>
      <c r="F37" s="31" t="n"/>
      <c r="G37" s="31" t="n"/>
      <c r="H37" s="31" t="n"/>
      <c r="I37" s="31" t="n"/>
      <c r="J37" s="31" t="n"/>
      <c r="K37" s="31" t="n"/>
      <c r="L37" s="31" t="n"/>
      <c r="M37" s="31" t="n"/>
      <c r="N37" s="31" t="n"/>
      <c r="O37" s="31" t="n"/>
      <c r="P37" s="31" t="n"/>
      <c r="Q37" s="31" t="n"/>
      <c r="R37" s="31" t="n"/>
      <c r="S37" s="31" t="n"/>
      <c r="T37" s="31" t="n"/>
      <c r="U37" s="32" t="n"/>
      <c r="V37" s="32" t="n"/>
      <c r="W37" s="31" t="n"/>
      <c r="X37" s="31" t="n"/>
      <c r="Y37" s="31" t="n"/>
      <c r="Z37" s="31" t="n"/>
      <c r="AA37" s="33" t="n"/>
      <c r="AB37" s="31" t="n"/>
      <c r="AC37" s="33" t="n"/>
      <c r="AD37" s="34" t="n"/>
      <c r="AE37" s="31" t="n"/>
      <c r="AF37" s="31" t="n"/>
      <c r="AG37" s="31" t="n"/>
      <c r="AH37" s="31" t="n"/>
      <c r="AI37" s="32" t="n"/>
      <c r="AJ37" s="31" t="n"/>
      <c r="AK37" s="31" t="n"/>
      <c r="AL37" s="31" t="n"/>
      <c r="AM37" s="31" t="n"/>
      <c r="AN37" s="33" t="n"/>
      <c r="AO37" s="33" t="n"/>
      <c r="AP37" s="31" t="n"/>
      <c r="AQ37" s="33" t="n"/>
      <c r="AR37" s="33" t="n"/>
      <c r="AS37" s="33" t="n"/>
      <c r="AT37" s="31" t="n"/>
      <c r="AU37" s="33" t="n"/>
      <c r="AV37" s="31" t="n"/>
      <c r="AW37" s="33" t="n"/>
      <c r="AX37" s="31" t="n"/>
      <c r="AY37" s="31" t="n"/>
      <c r="AZ37" s="31" t="n"/>
      <c r="BA37" s="31" t="n"/>
      <c r="BB37" s="31" t="n"/>
      <c r="BC37" s="31" t="n"/>
      <c r="BD37" s="31" t="n"/>
      <c r="BE37" s="31" t="n"/>
      <c r="BF37" s="31" t="n"/>
      <c r="BG37" s="31" t="n"/>
      <c r="BH37" s="31" t="n"/>
      <c r="BI37" s="32" t="n"/>
      <c r="BJ37" s="31" t="n"/>
      <c r="BK37" s="31" t="n"/>
      <c r="BL37" s="31" t="n"/>
      <c r="BM37" s="31" t="n"/>
      <c r="BN37" s="31" t="n"/>
      <c r="BO37" s="31" t="n"/>
      <c r="BP37" s="31" t="n"/>
      <c r="BQ37" s="31" t="n"/>
      <c r="BR37" s="31" t="n"/>
      <c r="BS37" s="31" t="n"/>
      <c r="BT37" s="33" t="n"/>
      <c r="BU37" s="31" t="n"/>
      <c r="BV37" s="35" t="n"/>
      <c r="BW37" s="33" t="n"/>
      <c r="BX37" s="31" t="n"/>
      <c r="BY37" s="31" t="n"/>
      <c r="BZ37" s="35" t="n"/>
      <c r="CA37" s="31" t="n"/>
      <c r="CB37" s="31" t="n"/>
      <c r="CC37" s="31" t="n"/>
      <c r="CD37" s="31" t="n"/>
      <c r="CE37" s="31" t="n"/>
      <c r="CF37" s="31" t="n"/>
      <c r="CG37" s="31" t="n"/>
      <c r="CH37" s="33" t="n"/>
      <c r="CI37" s="31" t="n"/>
      <c r="CJ37" s="34" t="n"/>
      <c r="CK37" s="34" t="n"/>
      <c r="CL37" s="31" t="n"/>
      <c r="CM37" s="34" t="n"/>
      <c r="CN37" s="31" t="n"/>
      <c r="CO37" s="31" t="n"/>
      <c r="CP37" s="31" t="n"/>
      <c r="CQ37" s="31" t="n"/>
      <c r="CR37" s="31" t="n"/>
      <c r="CS37" s="31" t="n"/>
      <c r="CT37" s="31" t="n"/>
      <c r="CU37" s="31" t="n"/>
      <c r="CV37" s="34" t="n"/>
      <c r="CW37" s="31" t="n"/>
      <c r="CX37" s="31" t="n"/>
      <c r="CY37" s="31" t="n"/>
      <c r="CZ37" s="33" t="n"/>
      <c r="DA37" s="35" t="n"/>
      <c r="DB37" s="31" t="n"/>
      <c r="DC37" s="33" t="n"/>
      <c r="DD37" s="31" t="n"/>
      <c r="DE37" s="33" t="n"/>
      <c r="DF37" s="33" t="n"/>
      <c r="DG37" s="31" t="n"/>
      <c r="DH37" s="31" t="n"/>
      <c r="DI37" s="31" t="n"/>
      <c r="DJ37" s="32" t="n"/>
      <c r="DK37" s="32" t="n"/>
      <c r="DL37" s="31" t="n"/>
      <c r="DM37" s="32" t="n"/>
      <c r="DN37" s="32" t="n"/>
      <c r="DO37" s="32" t="n"/>
      <c r="DP37" s="32" t="n"/>
      <c r="DQ37" s="32" t="n"/>
      <c r="DR37" s="32" t="n"/>
      <c r="DS37" s="31" t="n"/>
      <c r="DT37" s="31" t="n"/>
      <c r="DU37" s="31" t="n"/>
      <c r="DV37" s="31" t="n"/>
      <c r="DW37" s="31" t="n"/>
      <c r="DX37" s="31" t="n"/>
      <c r="DY37" s="31" t="n"/>
      <c r="DZ37" s="31" t="n"/>
      <c r="EA37" s="31" t="n"/>
      <c r="EB37" s="31" t="n"/>
      <c r="EC37" s="36" t="n"/>
      <c r="ED37" s="31" t="n"/>
      <c r="EE37" s="31" t="n"/>
      <c r="EF37" s="31" t="n"/>
      <c r="EG37" s="31" t="n"/>
    </row>
    <row r="38" ht="15" customFormat="1" customHeight="1" s="61">
      <c r="B38" s="31" t="n"/>
      <c r="C38" s="31" t="n"/>
      <c r="D38" s="31" t="n"/>
      <c r="E38" s="31" t="n"/>
      <c r="F38" s="31" t="n"/>
      <c r="G38" s="31" t="n"/>
      <c r="H38" s="31" t="n"/>
      <c r="I38" s="31" t="n"/>
      <c r="J38" s="31" t="n"/>
      <c r="K38" s="31" t="n"/>
      <c r="L38" s="31" t="n"/>
      <c r="M38" s="31" t="n"/>
      <c r="N38" s="31" t="n"/>
      <c r="O38" s="31" t="n"/>
      <c r="P38" s="31" t="n"/>
      <c r="Q38" s="31" t="n"/>
      <c r="R38" s="31" t="n"/>
      <c r="S38" s="31" t="n"/>
      <c r="T38" s="31" t="n"/>
      <c r="U38" s="32" t="n"/>
      <c r="V38" s="32" t="n"/>
      <c r="W38" s="31" t="n"/>
      <c r="X38" s="31" t="n"/>
      <c r="Y38" s="31" t="n"/>
      <c r="Z38" s="31" t="n"/>
      <c r="AA38" s="33" t="n"/>
      <c r="AB38" s="31" t="n"/>
      <c r="AC38" s="33" t="n"/>
      <c r="AD38" s="34" t="n"/>
      <c r="AE38" s="31" t="n"/>
      <c r="AF38" s="31" t="n"/>
      <c r="AG38" s="31" t="n"/>
      <c r="AH38" s="31" t="n"/>
      <c r="AI38" s="32" t="n"/>
      <c r="AJ38" s="31" t="n"/>
      <c r="AK38" s="31" t="n"/>
      <c r="AL38" s="31" t="n"/>
      <c r="AM38" s="31" t="n"/>
      <c r="AN38" s="33" t="n"/>
      <c r="AO38" s="33" t="n"/>
      <c r="AP38" s="31" t="n"/>
      <c r="AQ38" s="33" t="n"/>
      <c r="AR38" s="33" t="n"/>
      <c r="AS38" s="33" t="n"/>
      <c r="AT38" s="31" t="n"/>
      <c r="AU38" s="33" t="n"/>
      <c r="AV38" s="31" t="n"/>
      <c r="AW38" s="33" t="n"/>
      <c r="AX38" s="31" t="n"/>
      <c r="AY38" s="31" t="n"/>
      <c r="AZ38" s="31" t="n"/>
      <c r="BA38" s="31" t="n"/>
      <c r="BB38" s="31" t="n"/>
      <c r="BC38" s="31" t="n"/>
      <c r="BD38" s="31" t="n"/>
      <c r="BE38" s="31" t="n"/>
      <c r="BF38" s="31" t="n"/>
      <c r="BG38" s="31" t="n"/>
      <c r="BH38" s="31" t="n"/>
      <c r="BI38" s="32" t="n"/>
      <c r="BJ38" s="31" t="n"/>
      <c r="BK38" s="31" t="n"/>
      <c r="BL38" s="31" t="n"/>
      <c r="BM38" s="31" t="n"/>
      <c r="BN38" s="31" t="n"/>
      <c r="BO38" s="31" t="n"/>
      <c r="BP38" s="31" t="n"/>
      <c r="BQ38" s="31" t="n"/>
      <c r="BR38" s="31" t="n"/>
      <c r="BS38" s="31" t="n"/>
      <c r="BT38" s="33" t="n"/>
      <c r="BU38" s="31" t="n"/>
      <c r="BV38" s="35" t="n"/>
      <c r="BW38" s="33" t="n"/>
      <c r="BX38" s="31" t="n"/>
      <c r="BY38" s="31" t="n"/>
      <c r="BZ38" s="35" t="n"/>
      <c r="CA38" s="31" t="n"/>
      <c r="CB38" s="31" t="n"/>
      <c r="CC38" s="31" t="n"/>
      <c r="CD38" s="31" t="n"/>
      <c r="CE38" s="31" t="n"/>
      <c r="CF38" s="31" t="n"/>
      <c r="CG38" s="31" t="n"/>
      <c r="CH38" s="33" t="n"/>
      <c r="CI38" s="31" t="n"/>
      <c r="CJ38" s="34" t="n"/>
      <c r="CK38" s="34" t="n"/>
      <c r="CL38" s="31" t="n"/>
      <c r="CM38" s="34" t="n"/>
      <c r="CN38" s="31" t="n"/>
      <c r="CO38" s="31" t="n"/>
      <c r="CP38" s="31" t="n"/>
      <c r="CQ38" s="31" t="n"/>
      <c r="CR38" s="31" t="n"/>
      <c r="CS38" s="31" t="n"/>
      <c r="CT38" s="31" t="n"/>
      <c r="CU38" s="31" t="n"/>
      <c r="CV38" s="34" t="n"/>
      <c r="CW38" s="31" t="n"/>
      <c r="CX38" s="31" t="n"/>
      <c r="CY38" s="31" t="n"/>
      <c r="CZ38" s="33" t="n"/>
      <c r="DA38" s="35" t="n"/>
      <c r="DB38" s="31" t="n"/>
      <c r="DC38" s="33" t="n"/>
      <c r="DD38" s="31" t="n"/>
      <c r="DE38" s="33" t="n"/>
      <c r="DF38" s="33" t="n"/>
      <c r="DG38" s="31" t="n"/>
      <c r="DH38" s="31" t="n"/>
      <c r="DI38" s="31" t="n"/>
      <c r="DJ38" s="32" t="n"/>
      <c r="DK38" s="32" t="n"/>
      <c r="DL38" s="31" t="n"/>
      <c r="DM38" s="32" t="n"/>
      <c r="DN38" s="32" t="n"/>
      <c r="DO38" s="32" t="n"/>
      <c r="DP38" s="32" t="n"/>
      <c r="DQ38" s="32" t="n"/>
      <c r="DR38" s="32" t="n"/>
      <c r="DS38" s="31" t="n"/>
      <c r="DT38" s="31" t="n"/>
      <c r="DU38" s="31" t="n"/>
      <c r="DV38" s="31" t="n"/>
      <c r="DW38" s="31" t="n"/>
      <c r="DX38" s="31" t="n"/>
      <c r="DY38" s="31" t="n"/>
      <c r="DZ38" s="31" t="n"/>
      <c r="EA38" s="31" t="n"/>
      <c r="EB38" s="31" t="n"/>
      <c r="EC38" s="36" t="n"/>
      <c r="ED38" s="31" t="n"/>
      <c r="EE38" s="31" t="n"/>
      <c r="EF38" s="31" t="n"/>
      <c r="EG38" s="31" t="n"/>
    </row>
    <row r="39" ht="15" customFormat="1" customHeight="1" s="61">
      <c r="B39" s="31" t="n"/>
      <c r="C39" s="31" t="n"/>
      <c r="D39" s="31" t="n"/>
      <c r="E39" s="31" t="n"/>
      <c r="F39" s="31" t="n"/>
      <c r="G39" s="31" t="n"/>
      <c r="H39" s="31" t="n"/>
      <c r="I39" s="31" t="n"/>
      <c r="J39" s="31" t="n"/>
      <c r="K39" s="31" t="n"/>
      <c r="L39" s="31" t="n"/>
      <c r="M39" s="31" t="n"/>
      <c r="N39" s="31" t="n"/>
      <c r="O39" s="31" t="n"/>
      <c r="P39" s="31" t="n"/>
      <c r="Q39" s="31" t="n"/>
      <c r="R39" s="31" t="n"/>
      <c r="S39" s="31" t="n"/>
      <c r="T39" s="31" t="n"/>
      <c r="U39" s="32" t="n"/>
      <c r="V39" s="32" t="n"/>
      <c r="W39" s="31" t="n"/>
      <c r="X39" s="31" t="n"/>
      <c r="Y39" s="31" t="n"/>
      <c r="Z39" s="31" t="n"/>
      <c r="AA39" s="33" t="n"/>
      <c r="AB39" s="31" t="n"/>
      <c r="AC39" s="33" t="n"/>
      <c r="AD39" s="34" t="n"/>
      <c r="AE39" s="31" t="n"/>
      <c r="AF39" s="31" t="n"/>
      <c r="AG39" s="31" t="n"/>
      <c r="AH39" s="31" t="n"/>
      <c r="AI39" s="32" t="n"/>
      <c r="AJ39" s="31" t="n"/>
      <c r="AK39" s="31" t="n"/>
      <c r="AL39" s="31" t="n"/>
      <c r="AM39" s="31" t="n"/>
      <c r="AN39" s="33" t="n"/>
      <c r="AO39" s="33" t="n"/>
      <c r="AP39" s="31" t="n"/>
      <c r="AQ39" s="33" t="n"/>
      <c r="AR39" s="33" t="n"/>
      <c r="AS39" s="33" t="n"/>
      <c r="AT39" s="31" t="n"/>
      <c r="AU39" s="33" t="n"/>
      <c r="AV39" s="31" t="n"/>
      <c r="AW39" s="33" t="n"/>
      <c r="AX39" s="31" t="n"/>
      <c r="AY39" s="31" t="n"/>
      <c r="AZ39" s="31" t="n"/>
      <c r="BA39" s="31" t="n"/>
      <c r="BB39" s="31" t="n"/>
      <c r="BC39" s="31" t="n"/>
      <c r="BD39" s="31" t="n"/>
      <c r="BE39" s="31" t="n"/>
      <c r="BF39" s="31" t="n"/>
      <c r="BG39" s="31" t="n"/>
      <c r="BH39" s="31" t="n"/>
      <c r="BI39" s="32" t="n"/>
      <c r="BJ39" s="31" t="n"/>
      <c r="BK39" s="31" t="n"/>
      <c r="BL39" s="31" t="n"/>
      <c r="BM39" s="31" t="n"/>
      <c r="BN39" s="31" t="n"/>
      <c r="BO39" s="31" t="n"/>
      <c r="BP39" s="31" t="n"/>
      <c r="BQ39" s="31" t="n"/>
      <c r="BR39" s="31" t="n"/>
      <c r="BS39" s="31" t="n"/>
      <c r="BT39" s="33" t="n"/>
      <c r="BU39" s="31" t="n"/>
      <c r="BV39" s="35" t="n"/>
      <c r="BW39" s="33" t="n"/>
      <c r="BX39" s="31" t="n"/>
      <c r="BY39" s="31" t="n"/>
      <c r="BZ39" s="35" t="n"/>
      <c r="CA39" s="31" t="n"/>
      <c r="CB39" s="31" t="n"/>
      <c r="CC39" s="31" t="n"/>
      <c r="CD39" s="31" t="n"/>
      <c r="CE39" s="31" t="n"/>
      <c r="CF39" s="31" t="n"/>
      <c r="CG39" s="31" t="n"/>
      <c r="CH39" s="33" t="n"/>
      <c r="CI39" s="31" t="n"/>
      <c r="CJ39" s="34" t="n"/>
      <c r="CK39" s="34" t="n"/>
      <c r="CL39" s="31" t="n"/>
      <c r="CM39" s="34" t="n"/>
      <c r="CN39" s="31" t="n"/>
      <c r="CO39" s="31" t="n"/>
      <c r="CP39" s="31" t="n"/>
      <c r="CQ39" s="31" t="n"/>
      <c r="CR39" s="31" t="n"/>
      <c r="CS39" s="31" t="n"/>
      <c r="CT39" s="31" t="n"/>
      <c r="CU39" s="31" t="n"/>
      <c r="CV39" s="34" t="n"/>
      <c r="CW39" s="31" t="n"/>
      <c r="CX39" s="31" t="n"/>
      <c r="CY39" s="31" t="n"/>
      <c r="CZ39" s="33" t="n"/>
      <c r="DA39" s="35" t="n"/>
      <c r="DB39" s="31" t="n"/>
      <c r="DC39" s="33" t="n"/>
      <c r="DD39" s="31" t="n"/>
      <c r="DE39" s="33" t="n"/>
      <c r="DF39" s="33" t="n"/>
      <c r="DG39" s="31" t="n"/>
      <c r="DH39" s="31" t="n"/>
      <c r="DI39" s="31" t="n"/>
      <c r="DJ39" s="32" t="n"/>
      <c r="DK39" s="32" t="n"/>
      <c r="DL39" s="31" t="n"/>
      <c r="DM39" s="32" t="n"/>
      <c r="DN39" s="32" t="n"/>
      <c r="DO39" s="32" t="n"/>
      <c r="DP39" s="32" t="n"/>
      <c r="DQ39" s="32" t="n"/>
      <c r="DR39" s="32" t="n"/>
      <c r="DS39" s="31" t="n"/>
      <c r="DT39" s="31" t="n"/>
      <c r="DU39" s="31" t="n"/>
      <c r="DV39" s="31" t="n"/>
      <c r="DW39" s="31" t="n"/>
      <c r="DX39" s="31" t="n"/>
      <c r="DY39" s="31" t="n"/>
      <c r="DZ39" s="31" t="n"/>
      <c r="EA39" s="31" t="n"/>
      <c r="EB39" s="31" t="n"/>
      <c r="EC39" s="36" t="n"/>
      <c r="ED39" s="31" t="n"/>
      <c r="EE39" s="31" t="n"/>
      <c r="EF39" s="31" t="n"/>
      <c r="EG39" s="31" t="n"/>
    </row>
    <row r="40" ht="15" customFormat="1" customHeight="1" s="61">
      <c r="B40" s="31" t="n"/>
      <c r="C40" s="31" t="n"/>
      <c r="D40" s="31" t="n"/>
      <c r="E40" s="31" t="n"/>
      <c r="F40" s="31" t="n"/>
      <c r="G40" s="31" t="n"/>
      <c r="H40" s="31" t="n"/>
      <c r="I40" s="31" t="n"/>
      <c r="J40" s="31" t="n"/>
      <c r="K40" s="31" t="n"/>
      <c r="L40" s="31" t="n"/>
      <c r="M40" s="31" t="n"/>
      <c r="N40" s="31" t="n"/>
      <c r="O40" s="31" t="n"/>
      <c r="P40" s="31" t="n"/>
      <c r="Q40" s="31" t="n"/>
      <c r="R40" s="31" t="n"/>
      <c r="S40" s="31" t="n"/>
      <c r="T40" s="31" t="n"/>
      <c r="U40" s="32" t="n"/>
      <c r="V40" s="32" t="n"/>
      <c r="W40" s="31" t="n"/>
      <c r="X40" s="31" t="n"/>
      <c r="Y40" s="31" t="n"/>
      <c r="Z40" s="31" t="n"/>
      <c r="AA40" s="33" t="n"/>
      <c r="AB40" s="31" t="n"/>
      <c r="AC40" s="33" t="n"/>
      <c r="AD40" s="34" t="n"/>
      <c r="AE40" s="31" t="n"/>
      <c r="AF40" s="31" t="n"/>
      <c r="AG40" s="31" t="n"/>
      <c r="AH40" s="31" t="n"/>
      <c r="AI40" s="32" t="n"/>
      <c r="AJ40" s="31" t="n"/>
      <c r="AK40" s="31" t="n"/>
      <c r="AL40" s="31" t="n"/>
      <c r="AM40" s="31" t="n"/>
      <c r="AN40" s="33" t="n"/>
      <c r="AO40" s="33" t="n"/>
      <c r="AP40" s="31" t="n"/>
      <c r="AQ40" s="33" t="n"/>
      <c r="AR40" s="33" t="n"/>
      <c r="AS40" s="33" t="n"/>
      <c r="AT40" s="31" t="n"/>
      <c r="AU40" s="33" t="n"/>
      <c r="AV40" s="31" t="n"/>
      <c r="AW40" s="33" t="n"/>
      <c r="AX40" s="31" t="n"/>
      <c r="AY40" s="31" t="n"/>
      <c r="AZ40" s="31" t="n"/>
      <c r="BA40" s="31" t="n"/>
      <c r="BB40" s="31" t="n"/>
      <c r="BC40" s="31" t="n"/>
      <c r="BD40" s="31" t="n"/>
      <c r="BE40" s="31" t="n"/>
      <c r="BF40" s="31" t="n"/>
      <c r="BG40" s="31" t="n"/>
      <c r="BH40" s="31" t="n"/>
      <c r="BI40" s="32" t="n"/>
      <c r="BJ40" s="31" t="n"/>
      <c r="BK40" s="31" t="n"/>
      <c r="BL40" s="31" t="n"/>
      <c r="BM40" s="31" t="n"/>
      <c r="BN40" s="31" t="n"/>
      <c r="BO40" s="31" t="n"/>
      <c r="BP40" s="31" t="n"/>
      <c r="BQ40" s="31" t="n"/>
      <c r="BR40" s="31" t="n"/>
      <c r="BS40" s="31" t="n"/>
      <c r="BT40" s="33" t="n"/>
      <c r="BU40" s="31" t="n"/>
      <c r="BV40" s="35" t="n"/>
      <c r="BW40" s="33" t="n"/>
      <c r="BX40" s="31" t="n"/>
      <c r="BY40" s="31" t="n"/>
      <c r="BZ40" s="35" t="n"/>
      <c r="CA40" s="31" t="n"/>
      <c r="CB40" s="31" t="n"/>
      <c r="CC40" s="31" t="n"/>
      <c r="CD40" s="31" t="n"/>
      <c r="CE40" s="31" t="n"/>
      <c r="CF40" s="31" t="n"/>
      <c r="CG40" s="31" t="n"/>
      <c r="CH40" s="33" t="n"/>
      <c r="CI40" s="31" t="n"/>
      <c r="CJ40" s="34" t="n"/>
      <c r="CK40" s="34" t="n"/>
      <c r="CL40" s="31" t="n"/>
      <c r="CM40" s="34" t="n"/>
      <c r="CN40" s="31" t="n"/>
      <c r="CO40" s="31" t="n"/>
      <c r="CP40" s="31" t="n"/>
      <c r="CQ40" s="31" t="n"/>
      <c r="CR40" s="31" t="n"/>
      <c r="CS40" s="31" t="n"/>
      <c r="CT40" s="31" t="n"/>
      <c r="CU40" s="31" t="n"/>
      <c r="CV40" s="34" t="n"/>
      <c r="CW40" s="31" t="n"/>
      <c r="CX40" s="31" t="n"/>
      <c r="CY40" s="31" t="n"/>
      <c r="CZ40" s="33" t="n"/>
      <c r="DA40" s="35" t="n"/>
      <c r="DB40" s="31" t="n"/>
      <c r="DC40" s="33" t="n"/>
      <c r="DD40" s="31" t="n"/>
      <c r="DE40" s="33" t="n"/>
      <c r="DF40" s="33" t="n"/>
      <c r="DG40" s="31" t="n"/>
      <c r="DH40" s="31" t="n"/>
      <c r="DI40" s="31" t="n"/>
      <c r="DJ40" s="32" t="n"/>
      <c r="DK40" s="32" t="n"/>
      <c r="DL40" s="31" t="n"/>
      <c r="DM40" s="32" t="n"/>
      <c r="DN40" s="32" t="n"/>
      <c r="DO40" s="32" t="n"/>
      <c r="DP40" s="32" t="n"/>
      <c r="DQ40" s="32" t="n"/>
      <c r="DR40" s="32" t="n"/>
      <c r="DS40" s="31" t="n"/>
      <c r="DT40" s="31" t="n"/>
      <c r="DU40" s="31" t="n"/>
      <c r="DV40" s="31" t="n"/>
      <c r="DW40" s="31" t="n"/>
      <c r="DX40" s="31" t="n"/>
      <c r="DY40" s="31" t="n"/>
      <c r="DZ40" s="31" t="n"/>
      <c r="EA40" s="31" t="n"/>
      <c r="EB40" s="31" t="n"/>
      <c r="EC40" s="36" t="n"/>
      <c r="ED40" s="31" t="n"/>
      <c r="EE40" s="31" t="n"/>
      <c r="EF40" s="31" t="n"/>
      <c r="EG40" s="31" t="n"/>
    </row>
  </sheetData>
  <autoFilter ref="A8:EG8"/>
  <mergeCells count="29">
    <mergeCell ref="BR7:BZ7"/>
    <mergeCell ref="BM7:BO7"/>
    <mergeCell ref="B2:P2"/>
    <mergeCell ref="CO7:CX7"/>
    <mergeCell ref="BP7:BQ7"/>
    <mergeCell ref="B1:P1"/>
    <mergeCell ref="AH7:AK7"/>
    <mergeCell ref="CY7:DB7"/>
    <mergeCell ref="AN7:AW7"/>
    <mergeCell ref="BJ7:BL7"/>
    <mergeCell ref="AZ7:BB7"/>
    <mergeCell ref="ED7:EG7"/>
    <mergeCell ref="DL7:DN7"/>
    <mergeCell ref="CA7:CI7"/>
    <mergeCell ref="T7:V7"/>
    <mergeCell ref="DQ7:DR7"/>
    <mergeCell ref="BG7:BI7"/>
    <mergeCell ref="DS7:EC7"/>
    <mergeCell ref="D7:E7"/>
    <mergeCell ref="DI7:DK7"/>
    <mergeCell ref="O7:Q7"/>
    <mergeCell ref="BC7:BF7"/>
    <mergeCell ref="DC7:DF7"/>
    <mergeCell ref="AE7:AG7"/>
    <mergeCell ref="CJ7:CN7"/>
    <mergeCell ref="F7:N7"/>
    <mergeCell ref="AA7:AD7"/>
    <mergeCell ref="X7:Z7"/>
    <mergeCell ref="DO7:DP7"/>
  </mergeCells>
  <dataValidations count="1">
    <dataValidation sqref="C13 C17" showDropDown="0" showInputMessage="0" showErrorMessage="0" allowBlank="0" type="list">
      <formula1>='PV MM - Product'!$B$3:$B$53</formula1>
    </dataValidation>
  </dataValidation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codeName="Sheet4">
    <tabColor rgb="004472C4"/>
    <outlinePr summaryBelow="1" summaryRight="1"/>
    <pageSetUpPr/>
  </sheetPr>
  <dimension ref="A1:P36"/>
  <sheetViews>
    <sheetView workbookViewId="0">
      <pane xSplit="3" ySplit="8" topLeftCell="D9" activePane="bottomRight" state="frozen"/>
      <selection pane="topRight" activeCell="C1" sqref="C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4"/>
    <col width="9.28515625" customWidth="1" style="8" min="5" max="16"/>
    <col width="9.28515625" customWidth="1" style="8" min="17"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T002-LAISO</t>
        </is>
      </c>
      <c r="D3" s="8" t="n"/>
    </row>
    <row r="4" hidden="1" ht="14.1" customHeight="1">
      <c r="B4" s="8" t="inlineStr">
        <is>
          <t>S_MAKT</t>
        </is>
      </c>
      <c r="C4" s="8" t="n"/>
      <c r="D4" s="8" t="n"/>
    </row>
    <row r="5" hidden="1" ht="15" customHeight="1">
      <c r="A5" s="8" t="inlineStr">
        <is>
          <t>Validate Rule</t>
        </is>
      </c>
      <c r="B5" s="9" t="inlineStr">
        <is>
          <t>PRODUCT</t>
        </is>
      </c>
      <c r="C5" s="9" t="inlineStr">
        <is>
          <t>SPRAS</t>
        </is>
      </c>
      <c r="D5" s="9" t="inlineStr">
        <is>
          <t>MAKTX</t>
        </is>
      </c>
    </row>
    <row r="6" hidden="1" ht="15" customHeight="1">
      <c r="B6" s="9" t="inlineStr">
        <is>
          <t>ETE;80;0;C;80;0</t>
        </is>
      </c>
      <c r="C6" s="9" t="inlineStr">
        <is>
          <t>ETE;80;0;C;80;0</t>
        </is>
      </c>
      <c r="D6" s="9" t="inlineStr">
        <is>
          <t>ETE;40;0;C;40;0</t>
        </is>
      </c>
    </row>
    <row r="7" ht="15" customHeight="1">
      <c r="B7" s="57" t="n"/>
      <c r="C7" s="59" t="n"/>
      <c r="D7" s="57" t="inlineStr">
        <is>
          <t>Mandatory</t>
        </is>
      </c>
    </row>
    <row r="8" ht="15" customHeight="1">
      <c r="A8" s="8" t="inlineStr">
        <is>
          <t>Validate Rule</t>
        </is>
      </c>
      <c r="B8" s="30" t="inlineStr">
        <is>
          <t>Product Number*
A key that uniquely identifies the product.
Type: Text
Length: 80</t>
        </is>
      </c>
      <c r="C8" s="30" t="inlineStr">
        <is>
          <t>Language Key*
The language key indicates
- the language in which texts are displayed,
- the language in which you enter texts,
- the language in which the system prints texts.
Type: Text
Length: 80</t>
        </is>
      </c>
      <c r="D8" s="30" t="inlineStr">
        <is>
          <t>Product Description*
Text that describes the product in more detail.
Note: You can maintain additional descriptions (for languages other than those provided on the 'Basic Data' sheet).
Type: Text
Length: 40</t>
        </is>
      </c>
    </row>
    <row r="9" ht="15" customHeight="1">
      <c r="A9" s="53" t="inlineStr">
        <is>
          <t>Success</t>
        </is>
      </c>
      <c r="B9" s="31" t="inlineStr">
        <is>
          <t>1379</t>
        </is>
      </c>
      <c r="C9" s="31" t="inlineStr">
        <is>
          <t>FR</t>
        </is>
      </c>
      <c r="D9" s="31" t="inlineStr">
        <is>
          <t>DMC_001</t>
        </is>
      </c>
    </row>
    <row r="10" ht="15" customHeight="1">
      <c r="A10" s="53" t="inlineStr">
        <is>
          <t>Success</t>
        </is>
      </c>
      <c r="B10" s="31" t="inlineStr">
        <is>
          <t>1380</t>
        </is>
      </c>
      <c r="C10" s="31" t="inlineStr">
        <is>
          <t>FR</t>
        </is>
      </c>
      <c r="D10" s="31" t="inlineStr">
        <is>
          <t>DMC_002</t>
        </is>
      </c>
    </row>
    <row r="11" ht="15" customHeight="1">
      <c r="A11" s="53" t="inlineStr">
        <is>
          <t>Success</t>
        </is>
      </c>
      <c r="B11" s="31" t="inlineStr">
        <is>
          <t>1381</t>
        </is>
      </c>
      <c r="C11" s="31" t="inlineStr">
        <is>
          <t>FR</t>
        </is>
      </c>
      <c r="D11" s="31" t="inlineStr">
        <is>
          <t>DMC_003</t>
        </is>
      </c>
    </row>
    <row r="12" ht="15" customHeight="1">
      <c r="A12" s="81" t="inlineStr">
        <is>
          <t>Fail</t>
        </is>
      </c>
      <c r="B12" s="31" t="inlineStr">
        <is>
          <t>1382</t>
        </is>
      </c>
      <c r="C12" s="82" t="inlineStr">
        <is>
          <t>FA</t>
        </is>
      </c>
      <c r="D12" s="31" t="inlineStr">
        <is>
          <t>DMC_004</t>
        </is>
      </c>
    </row>
    <row r="13" ht="15" customHeight="1">
      <c r="A13" s="53" t="inlineStr">
        <is>
          <t>Success</t>
        </is>
      </c>
      <c r="B13" s="31" t="inlineStr">
        <is>
          <t>1383</t>
        </is>
      </c>
      <c r="C13" s="31" t="inlineStr">
        <is>
          <t>FR</t>
        </is>
      </c>
      <c r="D13" s="31" t="inlineStr">
        <is>
          <t>DMC_005</t>
        </is>
      </c>
    </row>
    <row r="14" ht="15" customHeight="1">
      <c r="A14" s="53" t="inlineStr">
        <is>
          <t>Success</t>
        </is>
      </c>
      <c r="B14" s="31" t="inlineStr">
        <is>
          <t>1384</t>
        </is>
      </c>
      <c r="C14" s="31" t="inlineStr">
        <is>
          <t>FR</t>
        </is>
      </c>
      <c r="D14" s="31" t="inlineStr">
        <is>
          <t>DMC_006</t>
        </is>
      </c>
    </row>
    <row r="15" ht="15" customHeight="1">
      <c r="A15" s="53" t="inlineStr">
        <is>
          <t>Success</t>
        </is>
      </c>
      <c r="B15" s="31" t="inlineStr">
        <is>
          <t>1385</t>
        </is>
      </c>
      <c r="C15" s="31" t="inlineStr">
        <is>
          <t>FR</t>
        </is>
      </c>
      <c r="D15" s="31" t="inlineStr">
        <is>
          <t>DMC_007</t>
        </is>
      </c>
    </row>
    <row r="16" ht="15" customHeight="1">
      <c r="A16" s="81" t="inlineStr">
        <is>
          <t>Fail</t>
        </is>
      </c>
      <c r="B16" s="31" t="inlineStr">
        <is>
          <t>1386</t>
        </is>
      </c>
      <c r="C16" s="82" t="inlineStr">
        <is>
          <t>FA</t>
        </is>
      </c>
      <c r="D16" s="31" t="inlineStr">
        <is>
          <t>DMC_008</t>
        </is>
      </c>
    </row>
    <row r="17" ht="15" customHeight="1">
      <c r="A17" s="53" t="inlineStr">
        <is>
          <t>Success</t>
        </is>
      </c>
      <c r="B17" s="31" t="inlineStr">
        <is>
          <t>1387</t>
        </is>
      </c>
      <c r="C17" s="31" t="inlineStr">
        <is>
          <t>FR</t>
        </is>
      </c>
      <c r="D17" s="31" t="inlineStr">
        <is>
          <t>DMC_009</t>
        </is>
      </c>
    </row>
    <row r="18" ht="15" customHeight="1">
      <c r="A18" s="53" t="inlineStr">
        <is>
          <t>Success</t>
        </is>
      </c>
      <c r="B18" s="31" t="inlineStr">
        <is>
          <t>1388</t>
        </is>
      </c>
      <c r="C18" s="31" t="inlineStr">
        <is>
          <t>FR</t>
        </is>
      </c>
      <c r="D18" s="31" t="inlineStr">
        <is>
          <t>DMC_010</t>
        </is>
      </c>
    </row>
    <row r="19" ht="15" customHeight="1">
      <c r="A19" s="81" t="inlineStr">
        <is>
          <t>Fail</t>
        </is>
      </c>
      <c r="B19" s="31" t="inlineStr">
        <is>
          <t>1389</t>
        </is>
      </c>
      <c r="C19" s="82" t="inlineStr">
        <is>
          <t>FA</t>
        </is>
      </c>
      <c r="D19" s="31" t="inlineStr">
        <is>
          <t>DMC_011</t>
        </is>
      </c>
    </row>
    <row r="20" ht="15" customHeight="1">
      <c r="A20" s="53" t="inlineStr">
        <is>
          <t>Success</t>
        </is>
      </c>
      <c r="B20" s="31" t="inlineStr">
        <is>
          <t>1390</t>
        </is>
      </c>
      <c r="C20" s="31" t="inlineStr">
        <is>
          <t>FR</t>
        </is>
      </c>
      <c r="D20" s="31" t="inlineStr">
        <is>
          <t>DMC_012</t>
        </is>
      </c>
    </row>
    <row r="21" ht="15" customHeight="1">
      <c r="B21" s="31" t="n"/>
      <c r="C21" s="31" t="n"/>
      <c r="D21" s="31" t="n"/>
    </row>
    <row r="22" ht="15" customHeight="1">
      <c r="B22" s="31" t="n"/>
      <c r="C22" s="31" t="n"/>
      <c r="D22" s="31" t="n"/>
    </row>
    <row r="23" ht="15" customHeight="1">
      <c r="B23" s="31" t="n"/>
      <c r="C23" s="31" t="n"/>
      <c r="D23" s="31" t="n"/>
    </row>
    <row r="24" ht="15" customHeight="1">
      <c r="B24" s="31" t="n"/>
      <c r="C24" s="31" t="n"/>
      <c r="D24" s="31" t="n"/>
    </row>
    <row r="25" ht="15" customHeight="1">
      <c r="B25" s="31" t="n"/>
      <c r="C25" s="31" t="n"/>
      <c r="D25" s="31" t="n"/>
    </row>
    <row r="26" ht="15" customHeight="1">
      <c r="B26" s="31" t="n"/>
      <c r="C26" s="31" t="n"/>
      <c r="D26" s="31" t="n"/>
    </row>
    <row r="27" ht="15" customHeight="1">
      <c r="B27" s="31" t="n"/>
      <c r="C27" s="31" t="n"/>
      <c r="D27" s="31" t="n"/>
    </row>
    <row r="28" ht="15" customHeight="1">
      <c r="B28" s="31" t="n"/>
      <c r="C28" s="31" t="n"/>
      <c r="D28" s="31" t="n"/>
    </row>
    <row r="29" ht="15" customHeight="1">
      <c r="B29" s="31" t="n"/>
      <c r="C29" s="31" t="n"/>
      <c r="D29" s="31" t="n"/>
    </row>
    <row r="30" ht="15" customHeight="1">
      <c r="B30" s="31" t="n"/>
      <c r="C30" s="31" t="n"/>
      <c r="D30" s="31" t="n"/>
    </row>
    <row r="31" ht="15" customHeight="1">
      <c r="B31" s="31" t="n"/>
      <c r="C31" s="31" t="n"/>
      <c r="D31" s="31" t="n"/>
    </row>
    <row r="32" ht="15" customHeight="1">
      <c r="B32" s="31" t="n"/>
      <c r="C32" s="31" t="n"/>
      <c r="D32" s="31" t="n"/>
    </row>
    <row r="33" ht="15" customHeight="1">
      <c r="B33" s="31" t="n"/>
      <c r="C33" s="31" t="n"/>
      <c r="D33" s="31" t="n"/>
    </row>
    <row r="34" ht="15" customHeight="1">
      <c r="B34" s="31" t="n"/>
      <c r="C34" s="31" t="n"/>
      <c r="D34" s="31" t="n"/>
    </row>
    <row r="35" ht="15" customHeight="1">
      <c r="B35" s="31" t="n"/>
      <c r="C35" s="31" t="n"/>
      <c r="D35" s="31" t="n"/>
    </row>
    <row r="36" ht="15" customHeight="1">
      <c r="B36" s="31" t="n"/>
      <c r="C36" s="31" t="n"/>
      <c r="D36" s="31" t="n"/>
    </row>
  </sheetData>
  <autoFilter ref="A8:D8"/>
  <mergeCells count="3">
    <mergeCell ref="B1:P1"/>
    <mergeCell ref="B2:P2"/>
    <mergeCell ref="B7:C7"/>
  </mergeCells>
  <dataValidations count="1">
    <dataValidation sqref="C12 C16 C19" showDropDown="0" showInputMessage="0" showErrorMessage="0" allowBlank="0" type="list">
      <formula1>='PV MM - Product'!$E$3:$E$46</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codeName="Sheet5">
    <tabColor rgb="FF4472C4"/>
    <outlinePr summaryBelow="1" summaryRight="1"/>
    <pageSetUpPr/>
  </sheetPr>
  <dimension ref="A1:P8"/>
  <sheetViews>
    <sheetView workbookViewId="0">
      <pane xSplit="7" ySplit="8" topLeftCell="H9" activePane="bottomRight" state="frozen"/>
      <selection pane="topRight" activeCell="G1" sqref="G1"/>
      <selection pane="bottomLeft" activeCell="A9" sqref="A9"/>
      <selection pane="bottomRight" activeCell="A19" sqref="A19"/>
    </sheetView>
  </sheetViews>
  <sheetFormatPr baseColWidth="8" defaultColWidth="9.28515625" defaultRowHeight="15" customHeight="1"/>
  <cols>
    <col width="9.28515625" customWidth="1" style="8" min="1" max="1"/>
    <col width="22.85546875" bestFit="1" customWidth="1" style="9" min="2" max="10"/>
    <col width="9.28515625" customWidth="1" style="8" min="11" max="22"/>
    <col width="9.28515625" customWidth="1" style="8" min="23"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n"/>
      <c r="D3" s="8" t="n"/>
      <c r="E3" s="8" t="n"/>
      <c r="F3" s="8" t="inlineStr">
        <is>
          <t>FSH_COLLECTIONS-FSH_COLLECTION</t>
        </is>
      </c>
      <c r="G3" s="8" t="n"/>
      <c r="H3" s="8" t="n"/>
      <c r="I3" s="8" t="n"/>
      <c r="J3" s="8" t="n"/>
    </row>
    <row r="4" hidden="1" ht="14.1" customHeight="1">
      <c r="B4" s="8" t="inlineStr">
        <is>
          <t>S_FSH_SEASONS_MAT</t>
        </is>
      </c>
      <c r="C4" s="8" t="n"/>
      <c r="D4" s="8" t="n"/>
      <c r="E4" s="8" t="n"/>
      <c r="F4" s="8" t="n"/>
      <c r="G4" s="8" t="n"/>
      <c r="H4" s="8" t="n"/>
      <c r="I4" s="8" t="n"/>
      <c r="J4" s="8" t="n"/>
    </row>
    <row r="5" hidden="1" ht="15" customHeight="1">
      <c r="A5" s="8" t="inlineStr">
        <is>
          <t>Validate Rule</t>
        </is>
      </c>
      <c r="B5" s="9" t="inlineStr">
        <is>
          <t>PRODUCT</t>
        </is>
      </c>
      <c r="C5" s="9" t="inlineStr">
        <is>
          <t>FSH_SGT</t>
        </is>
      </c>
      <c r="D5" s="9" t="inlineStr">
        <is>
          <t>FSH_SEASON_YEAR</t>
        </is>
      </c>
      <c r="E5" s="9" t="inlineStr">
        <is>
          <t>FSH_SEASON</t>
        </is>
      </c>
      <c r="F5" s="9" t="inlineStr">
        <is>
          <t>FSH_COLLECTION</t>
        </is>
      </c>
      <c r="G5" s="9" t="inlineStr">
        <is>
          <t>FSH_THEME</t>
        </is>
      </c>
      <c r="H5" s="9" t="inlineStr">
        <is>
          <t>SEASON1</t>
        </is>
      </c>
      <c r="I5" s="9" t="inlineStr">
        <is>
          <t>SEASON2</t>
        </is>
      </c>
      <c r="J5" s="9" t="inlineStr">
        <is>
          <t>SEASON3</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9" t="inlineStr">
        <is>
          <t>ETE;1;0;C;1;0</t>
        </is>
      </c>
      <c r="I6" s="9" t="inlineStr">
        <is>
          <t>ETE;1;0;C;1;0</t>
        </is>
      </c>
      <c r="J6" s="9" t="inlineStr">
        <is>
          <t>ETE;1;0;C;1;0</t>
        </is>
      </c>
    </row>
    <row r="7" ht="15" customHeight="1">
      <c r="B7" s="57" t="inlineStr">
        <is>
          <t>Key</t>
        </is>
      </c>
      <c r="C7" s="58" t="n"/>
      <c r="D7" s="58" t="n"/>
      <c r="E7" s="58" t="n"/>
      <c r="F7" s="58" t="n"/>
      <c r="G7" s="59" t="n"/>
      <c r="H7" s="57" t="inlineStr">
        <is>
          <t>Seasons</t>
        </is>
      </c>
      <c r="I7" s="58" t="n"/>
      <c r="J7" s="59" t="n"/>
    </row>
    <row r="8" ht="45.75" customHeight="1">
      <c r="A8" s="8" t="inlineStr">
        <is>
          <t>Validate Rule</t>
        </is>
      </c>
      <c r="B8" s="30" t="inlineStr">
        <is>
          <t>Product Number*
A key that uniquely identifies the product.
Type: Text
Length: 80</t>
        </is>
      </c>
      <c r="C8" s="30" t="inlineStr">
        <is>
          <t>Requirement Segment
Don't use. Functionality not supported.
Type: Text
Length: 80</t>
        </is>
      </c>
      <c r="D8" s="30" t="inlineStr">
        <is>
          <t>Year*
Specifies the season year in which the product is sold for the first time.
Type: Text
Length: 80</t>
        </is>
      </c>
      <c r="E8" s="30" t="inlineStr">
        <is>
          <t>Season*
Reporting period in which a fashion product is available. Examples of a season can be summer, winter or autumn. A season belongs to a season year.
Type: Text
Length: 80</t>
        </is>
      </c>
      <c r="F8" s="30" t="inlineStr">
        <is>
          <t>Collection
This defines the collection to which the fashion product belongs.
Type: Text
Length: 80</t>
        </is>
      </c>
      <c r="G8" s="30" t="inlineStr">
        <is>
          <t>Theme
This defines the theme to which the fashion product belongs.
A theme exists as a combination along with the combination of season year, season and collection. It cannot exist independently.
Type: Text
Length: 80</t>
        </is>
      </c>
      <c r="H8" s="30" t="inlineStr">
        <is>
          <t>Type 1
This is an indicator field. Set to X if this season type applies for the product.
Type: Text
Length: 1</t>
        </is>
      </c>
      <c r="I8" s="30" t="inlineStr">
        <is>
          <t>Type 2
This is an indicator field. Set to X if this season type applies for the product.
Type: Text
Length: 1</t>
        </is>
      </c>
      <c r="J8" s="30" t="inlineStr">
        <is>
          <t>Type 3
This is an indicator field. Set to X if this season type applies for the product.
Type: Text
Length: 1</t>
        </is>
      </c>
    </row>
  </sheetData>
  <mergeCells count="4">
    <mergeCell ref="B1:P1"/>
    <mergeCell ref="B7:G7"/>
    <mergeCell ref="B2:P2"/>
    <mergeCell ref="H7:J7"/>
  </mergeCells>
  <pageMargins left="0.7" right="0.7" top="0.75" bottom="0.75" header="0.3" footer="0.3"/>
  <pageSetup orientation="portrait" paperSize="9"/>
</worksheet>
</file>

<file path=xl/worksheets/sheet7.xml><?xml version="1.0" encoding="utf-8"?>
<worksheet xmlns="http://schemas.openxmlformats.org/spreadsheetml/2006/main">
  <sheetPr codeName="Sheet6">
    <tabColor rgb="004472C4"/>
    <outlinePr summaryBelow="1" summaryRight="1"/>
    <pageSetUpPr/>
  </sheetPr>
  <dimension ref="A1:Q50"/>
  <sheetViews>
    <sheetView workbookViewId="0">
      <pane xSplit="3" ySplit="8" topLeftCell="D9" activePane="bottomRight" state="frozen"/>
      <selection pane="topRight" activeCell="C1" sqref="C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3"/>
    <col width="22.85546875" bestFit="1" customWidth="1" style="12" min="4" max="5"/>
    <col width="22.85546875" bestFit="1" customWidth="1" style="9" min="6" max="7"/>
    <col width="22.85546875" bestFit="1" customWidth="1" style="11" min="8" max="10"/>
    <col width="22.85546875" bestFit="1" customWidth="1" style="9" min="11" max="11"/>
    <col width="22.85546875" bestFit="1" customWidth="1" style="11" min="12" max="12"/>
    <col width="22.85546875" bestFit="1" customWidth="1" style="9" min="13" max="13"/>
    <col width="22.85546875" bestFit="1" customWidth="1" style="11" min="14" max="14"/>
    <col width="22.85546875" bestFit="1" customWidth="1" style="9" min="15" max="15"/>
    <col width="22.85546875" bestFit="1" customWidth="1" style="11" min="16" max="16"/>
    <col width="9.28515625" customWidth="1" style="8" min="17" max="28"/>
    <col width="9.28515625" customWidth="1" style="8" min="29"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T006I-ISOCODE</t>
        </is>
      </c>
      <c r="D3" s="8" t="n"/>
      <c r="E3" s="8" t="n"/>
      <c r="F3" s="8" t="n"/>
      <c r="G3" s="8" t="inlineStr">
        <is>
          <t>TNTP-NUMTP</t>
        </is>
      </c>
      <c r="H3" s="8" t="n"/>
      <c r="I3" s="8" t="n"/>
      <c r="J3" s="8" t="n"/>
      <c r="K3" s="8" t="inlineStr">
        <is>
          <t>T006I-ISOCODE</t>
        </is>
      </c>
      <c r="L3" s="8" t="n"/>
      <c r="M3" s="8" t="inlineStr">
        <is>
          <t>T006I-ISOCODE</t>
        </is>
      </c>
      <c r="N3" s="8" t="n"/>
      <c r="O3" s="8" t="inlineStr">
        <is>
          <t>T006I-ISOCODE</t>
        </is>
      </c>
      <c r="P3" s="8" t="n"/>
    </row>
    <row r="4" hidden="1" ht="14.1" customHeight="1">
      <c r="B4" s="8" t="inlineStr">
        <is>
          <t>S_MARM</t>
        </is>
      </c>
      <c r="C4" s="8" t="n"/>
      <c r="D4" s="8" t="n"/>
      <c r="E4" s="8" t="n"/>
      <c r="F4" s="8" t="n"/>
      <c r="G4" s="8" t="n"/>
      <c r="H4" s="8" t="n"/>
      <c r="I4" s="8" t="n"/>
      <c r="J4" s="8" t="n"/>
      <c r="K4" s="8" t="n"/>
      <c r="L4" s="8" t="n"/>
      <c r="M4" s="8" t="n"/>
      <c r="N4" s="8" t="n"/>
      <c r="O4" s="8" t="n"/>
      <c r="P4" s="8" t="n"/>
    </row>
    <row r="5" hidden="1" ht="15" customHeight="1">
      <c r="A5" s="8" t="inlineStr">
        <is>
          <t>Validate Rule</t>
        </is>
      </c>
      <c r="B5" s="9" t="inlineStr">
        <is>
          <t>PRODUCT</t>
        </is>
      </c>
      <c r="C5" s="9" t="inlineStr">
        <is>
          <t>MEINH</t>
        </is>
      </c>
      <c r="D5" s="12" t="inlineStr">
        <is>
          <t>UMREN</t>
        </is>
      </c>
      <c r="E5" s="12" t="inlineStr">
        <is>
          <t>UMREZ</t>
        </is>
      </c>
      <c r="F5" s="9" t="inlineStr">
        <is>
          <t>EAN11</t>
        </is>
      </c>
      <c r="G5" s="9" t="inlineStr">
        <is>
          <t>NUMTP</t>
        </is>
      </c>
      <c r="H5" s="11" t="inlineStr">
        <is>
          <t>LAENG</t>
        </is>
      </c>
      <c r="I5" s="11" t="inlineStr">
        <is>
          <t>BREIT</t>
        </is>
      </c>
      <c r="J5" s="11" t="inlineStr">
        <is>
          <t>HOEHE</t>
        </is>
      </c>
      <c r="K5" s="9" t="inlineStr">
        <is>
          <t>MEABM</t>
        </is>
      </c>
      <c r="L5" s="11" t="inlineStr">
        <is>
          <t>BRGEW</t>
        </is>
      </c>
      <c r="M5" s="9" t="inlineStr">
        <is>
          <t>GEWEI</t>
        </is>
      </c>
      <c r="N5" s="11" t="inlineStr">
        <is>
          <t>VOLUM</t>
        </is>
      </c>
      <c r="O5" s="9" t="inlineStr">
        <is>
          <t>VOLEH</t>
        </is>
      </c>
      <c r="P5" s="11" t="inlineStr">
        <is>
          <t>CAPAUSE</t>
        </is>
      </c>
    </row>
    <row r="6" hidden="1" ht="15" customHeight="1">
      <c r="B6" s="9" t="inlineStr">
        <is>
          <t>ETE;80;0;C;80;0</t>
        </is>
      </c>
      <c r="C6" s="9" t="inlineStr">
        <is>
          <t>ETE;80;0;C;80;0</t>
        </is>
      </c>
      <c r="D6" s="12" t="inlineStr">
        <is>
          <t>ENU;5;0;P;5;0</t>
        </is>
      </c>
      <c r="E6" s="12" t="inlineStr">
        <is>
          <t>ENU;5;0;P;5;0</t>
        </is>
      </c>
      <c r="F6" s="9" t="inlineStr">
        <is>
          <t>ETE;18;0;C;18;0</t>
        </is>
      </c>
      <c r="G6" s="9" t="inlineStr">
        <is>
          <t>ETE;80;0;C;80;0</t>
        </is>
      </c>
      <c r="H6" s="11" t="inlineStr">
        <is>
          <t>ENU;13;3;P;13;3</t>
        </is>
      </c>
      <c r="I6" s="11" t="inlineStr">
        <is>
          <t>ENU;13;3;P;13;3</t>
        </is>
      </c>
      <c r="J6" s="11" t="inlineStr">
        <is>
          <t>ENU;13;3;P;13;3</t>
        </is>
      </c>
      <c r="K6" s="9" t="inlineStr">
        <is>
          <t>ETE;80;0;C;80;0</t>
        </is>
      </c>
      <c r="L6" s="11" t="inlineStr">
        <is>
          <t>ENU;13;3;P;13;3</t>
        </is>
      </c>
      <c r="M6" s="9" t="inlineStr">
        <is>
          <t>ETE;80;0;C;80;0</t>
        </is>
      </c>
      <c r="N6" s="11" t="inlineStr">
        <is>
          <t>ENU;13;3;P;13;3</t>
        </is>
      </c>
      <c r="O6" s="9" t="inlineStr">
        <is>
          <t>ETE;80;0;C;80;0</t>
        </is>
      </c>
      <c r="P6" s="11" t="inlineStr">
        <is>
          <t>ENU;15;3;P;15;3</t>
        </is>
      </c>
    </row>
    <row r="7" ht="15" customHeight="1">
      <c r="B7" s="57" t="inlineStr">
        <is>
          <t>Key</t>
        </is>
      </c>
      <c r="C7" s="59" t="n"/>
      <c r="D7" s="57" t="inlineStr">
        <is>
          <t>Units of Measure/EANs/Dimensions</t>
        </is>
      </c>
      <c r="E7" s="58" t="n"/>
      <c r="F7" s="58" t="n"/>
      <c r="G7" s="58" t="n"/>
      <c r="H7" s="58" t="n"/>
      <c r="I7" s="58" t="n"/>
      <c r="J7" s="58" t="n"/>
      <c r="K7" s="58" t="n"/>
      <c r="L7" s="58" t="n"/>
      <c r="M7" s="58" t="n"/>
      <c r="N7" s="58" t="n"/>
      <c r="O7" s="58" t="n"/>
      <c r="P7" s="59" t="n"/>
    </row>
    <row r="8" ht="13.7" customHeight="1">
      <c r="A8" s="8" t="inlineStr">
        <is>
          <t>Validate Rule</t>
        </is>
      </c>
      <c r="B8" s="30" t="inlineStr">
        <is>
          <t>Product Number*
A key that uniquely identifies the product.
Type: Text
Length: 80</t>
        </is>
      </c>
      <c r="C8" s="30" t="inlineStr">
        <is>
          <t>Alternative Unit of Measure (ISO Format)*
Provide only Alternative Unit of Measures (please provide the Base Unit of Measure only on sheet 'Basic Data').
Type: Text
Length: 80</t>
        </is>
      </c>
      <c r="D8" s="30" t="inlineStr">
        <is>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is>
      </c>
      <c r="E8" s="30" t="inlineStr">
        <is>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is>
      </c>
      <c r="F8" s="30" t="inlineStr">
        <is>
          <t>GTIN
Note: if you have additional EAN's for this unit please enter them on the Additional EAN sheet. The EAN entered here is always the Main EAN for this unit.
Type: Text
Length: 18</t>
        </is>
      </c>
      <c r="G8" s="30" t="inlineStr">
        <is>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is>
      </c>
      <c r="H8" s="30" t="inlineStr">
        <is>
          <t>Length
Length of the product or its packaging, measured in the unit of dimension for the alternative unit of measure.
Type: Number
Length: 13
Decimal: 3</t>
        </is>
      </c>
      <c r="I8" s="30" t="inlineStr">
        <is>
          <t>Width
Width of the product or its packaging, measured in the unit of dimension for the alternative unit of measure.
Type: Number
Length: 13
Decimal: 3</t>
        </is>
      </c>
      <c r="J8" s="30" t="inlineStr">
        <is>
          <t>Height
Height of the product or its packaging, measured in the unit of dimension for the alternative unit of measure.
Type: Number
Length: 13
Decimal: 3</t>
        </is>
      </c>
      <c r="K8" s="30" t="inlineStr">
        <is>
          <t>Unit for Length/Width/Height(ISO Format)
Unit in which the dimensions of length, width, and height of a product or its packaging for the alternative unit of measure are measured.
Type: Text
Length: 80</t>
        </is>
      </c>
      <c r="L8" s="30" t="inlineStr">
        <is>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is>
      </c>
      <c r="M8" s="30" t="inlineStr">
        <is>
          <t>Unit of Weight (ISO Format)
Unit referring to the gross weight of the alternative unit of measure.
Type: Text
Length: 80</t>
        </is>
      </c>
      <c r="N8" s="30" t="inlineStr">
        <is>
          <t>Volume
Space that the product occupies per unit of volume. The volume refers to the unit specified in the "Volume unit" field. The volume and its unit always refer to the alternative unit of measure.
Type: Number
Length: 13
Decimal: 3</t>
        </is>
      </c>
      <c r="O8" s="30" t="inlineStr">
        <is>
          <t>Volume Unit (ISO Format)
If you specify a volume, you have to enter the corresponding volume unit here.
Type: Text
Length: 80</t>
        </is>
      </c>
      <c r="P8" s="30" t="inlineStr">
        <is>
          <t>Capacity Usage
The capacity usage of a product refers to the product quantity and is therefore specified as a variable in the system. It represents the consumption of a product in relation to the capacity.
Type: Number
Length: 15
Decimal: 3</t>
        </is>
      </c>
    </row>
    <row r="9" ht="13.7" customFormat="1" customHeight="1" s="61">
      <c r="A9" s="53" t="inlineStr">
        <is>
          <t>Success</t>
        </is>
      </c>
      <c r="B9" s="31" t="inlineStr">
        <is>
          <t>1379</t>
        </is>
      </c>
      <c r="C9" s="31" t="inlineStr">
        <is>
          <t>CT</t>
        </is>
      </c>
      <c r="D9" s="34" t="n">
        <v>1</v>
      </c>
      <c r="E9" s="34" t="n">
        <v>10</v>
      </c>
      <c r="F9" s="31" t="n"/>
      <c r="G9" s="31" t="n"/>
      <c r="H9" s="33" t="n">
        <v>1</v>
      </c>
      <c r="I9" s="33" t="n">
        <v>1</v>
      </c>
      <c r="J9" s="33" t="n">
        <v>1</v>
      </c>
      <c r="K9" s="31" t="inlineStr">
        <is>
          <t>INH</t>
        </is>
      </c>
      <c r="L9" s="33" t="n">
        <v>10</v>
      </c>
      <c r="M9" s="31" t="inlineStr">
        <is>
          <t>LBR</t>
        </is>
      </c>
      <c r="N9" s="33" t="n"/>
      <c r="O9" s="31" t="n"/>
      <c r="P9" s="33" t="n"/>
    </row>
    <row r="10" ht="15" customFormat="1" customHeight="1" s="61">
      <c r="A10" s="53" t="inlineStr">
        <is>
          <t>Success</t>
        </is>
      </c>
      <c r="B10" s="31" t="inlineStr">
        <is>
          <t>1380</t>
        </is>
      </c>
      <c r="C10" s="31" t="inlineStr">
        <is>
          <t>CT</t>
        </is>
      </c>
      <c r="D10" s="34" t="n">
        <v>1</v>
      </c>
      <c r="E10" s="34" t="n">
        <v>10</v>
      </c>
      <c r="F10" s="31" t="n"/>
      <c r="G10" s="31" t="n"/>
      <c r="H10" s="33" t="n">
        <v>1</v>
      </c>
      <c r="I10" s="33" t="n">
        <v>1</v>
      </c>
      <c r="J10" s="33" t="n">
        <v>1</v>
      </c>
      <c r="K10" s="31" t="inlineStr">
        <is>
          <t>INH</t>
        </is>
      </c>
      <c r="L10" s="33" t="n">
        <v>10</v>
      </c>
      <c r="M10" s="31" t="inlineStr">
        <is>
          <t>LBR</t>
        </is>
      </c>
      <c r="N10" s="33" t="n"/>
      <c r="O10" s="31" t="n"/>
      <c r="P10" s="33" t="n"/>
    </row>
    <row r="11" ht="15" customFormat="1" customHeight="1" s="61">
      <c r="A11" s="53" t="inlineStr">
        <is>
          <t>Success</t>
        </is>
      </c>
      <c r="B11" s="31" t="inlineStr">
        <is>
          <t>1381</t>
        </is>
      </c>
      <c r="C11" s="31" t="inlineStr">
        <is>
          <t>CT</t>
        </is>
      </c>
      <c r="D11" s="34" t="n">
        <v>1</v>
      </c>
      <c r="E11" s="34" t="n">
        <v>10</v>
      </c>
      <c r="F11" s="31" t="n"/>
      <c r="G11" s="31" t="n"/>
      <c r="H11" s="33" t="n">
        <v>1</v>
      </c>
      <c r="I11" s="33" t="n">
        <v>1</v>
      </c>
      <c r="J11" s="33" t="n">
        <v>1</v>
      </c>
      <c r="K11" s="31" t="inlineStr">
        <is>
          <t>INH</t>
        </is>
      </c>
      <c r="L11" s="33" t="n">
        <v>10</v>
      </c>
      <c r="M11" s="31" t="inlineStr">
        <is>
          <t>LBR</t>
        </is>
      </c>
      <c r="N11" s="33" t="n"/>
      <c r="O11" s="31" t="n"/>
      <c r="P11" s="33" t="n"/>
    </row>
    <row r="12" ht="15" customFormat="1" customHeight="1" s="61">
      <c r="A12" s="81" t="inlineStr">
        <is>
          <t>Fail</t>
        </is>
      </c>
      <c r="B12" s="31" t="inlineStr">
        <is>
          <t>1382</t>
        </is>
      </c>
      <c r="C12" s="82" t="inlineStr">
        <is>
          <t>CF</t>
        </is>
      </c>
      <c r="D12" s="34" t="n">
        <v>1</v>
      </c>
      <c r="E12" s="34" t="n">
        <v>10</v>
      </c>
      <c r="F12" s="31" t="n"/>
      <c r="G12" s="31" t="n"/>
      <c r="H12" s="33" t="n">
        <v>1</v>
      </c>
      <c r="I12" s="33" t="n">
        <v>1</v>
      </c>
      <c r="J12" s="33" t="n">
        <v>1</v>
      </c>
      <c r="K12" s="31" t="inlineStr">
        <is>
          <t>INH</t>
        </is>
      </c>
      <c r="L12" s="33" t="n">
        <v>10</v>
      </c>
      <c r="M12" s="31" t="inlineStr">
        <is>
          <t>LBR</t>
        </is>
      </c>
      <c r="N12" s="33" t="n"/>
      <c r="O12" s="31" t="n"/>
      <c r="P12" s="33" t="n"/>
    </row>
    <row r="13" ht="15" customFormat="1" customHeight="1" s="61">
      <c r="A13" s="53" t="inlineStr">
        <is>
          <t>Success</t>
        </is>
      </c>
      <c r="B13" s="31" t="inlineStr">
        <is>
          <t>1383</t>
        </is>
      </c>
      <c r="C13" s="31" t="inlineStr">
        <is>
          <t>CT</t>
        </is>
      </c>
      <c r="D13" s="34" t="n">
        <v>1</v>
      </c>
      <c r="E13" s="34" t="n">
        <v>10</v>
      </c>
      <c r="F13" s="31" t="n"/>
      <c r="G13" s="31" t="n"/>
      <c r="H13" s="33" t="n">
        <v>1</v>
      </c>
      <c r="I13" s="33" t="n">
        <v>1</v>
      </c>
      <c r="J13" s="33" t="n">
        <v>1</v>
      </c>
      <c r="K13" s="31" t="inlineStr">
        <is>
          <t>INH</t>
        </is>
      </c>
      <c r="L13" s="33" t="n">
        <v>10</v>
      </c>
      <c r="M13" s="31" t="inlineStr">
        <is>
          <t>LBR</t>
        </is>
      </c>
      <c r="N13" s="33" t="n"/>
      <c r="O13" s="31" t="n"/>
      <c r="P13" s="33" t="n"/>
    </row>
    <row r="14" ht="15" customFormat="1" customHeight="1" s="61">
      <c r="A14" s="53" t="inlineStr">
        <is>
          <t>Success</t>
        </is>
      </c>
      <c r="B14" s="31" t="inlineStr">
        <is>
          <t>1384</t>
        </is>
      </c>
      <c r="C14" s="31" t="inlineStr">
        <is>
          <t>CT</t>
        </is>
      </c>
      <c r="D14" s="34" t="n">
        <v>1</v>
      </c>
      <c r="E14" s="34" t="n">
        <v>10</v>
      </c>
      <c r="F14" s="31" t="n"/>
      <c r="G14" s="31" t="n"/>
      <c r="H14" s="33" t="n">
        <v>1</v>
      </c>
      <c r="I14" s="33" t="n">
        <v>1</v>
      </c>
      <c r="J14" s="33" t="n">
        <v>1</v>
      </c>
      <c r="K14" s="31" t="inlineStr">
        <is>
          <t>INH</t>
        </is>
      </c>
      <c r="L14" s="33" t="n">
        <v>10</v>
      </c>
      <c r="M14" s="31" t="inlineStr">
        <is>
          <t>LBR</t>
        </is>
      </c>
      <c r="N14" s="33" t="n"/>
      <c r="O14" s="31" t="n"/>
      <c r="P14" s="33" t="n"/>
    </row>
    <row r="15" ht="15" customFormat="1" customHeight="1" s="61">
      <c r="A15" s="53" t="inlineStr">
        <is>
          <t>Success</t>
        </is>
      </c>
      <c r="B15" s="31" t="inlineStr">
        <is>
          <t>1385</t>
        </is>
      </c>
      <c r="C15" s="31" t="inlineStr">
        <is>
          <t>CT</t>
        </is>
      </c>
      <c r="D15" s="34" t="n">
        <v>1</v>
      </c>
      <c r="E15" s="34" t="n">
        <v>10</v>
      </c>
      <c r="F15" s="31" t="n"/>
      <c r="G15" s="31" t="n"/>
      <c r="H15" s="33" t="n">
        <v>1</v>
      </c>
      <c r="I15" s="33" t="n">
        <v>1</v>
      </c>
      <c r="J15" s="33" t="n">
        <v>1</v>
      </c>
      <c r="K15" s="31" t="inlineStr">
        <is>
          <t>INH</t>
        </is>
      </c>
      <c r="L15" s="33" t="n">
        <v>10</v>
      </c>
      <c r="M15" s="31" t="inlineStr">
        <is>
          <t>LBR</t>
        </is>
      </c>
      <c r="N15" s="33" t="n"/>
      <c r="O15" s="31" t="n"/>
      <c r="P15" s="33" t="n"/>
    </row>
    <row r="16" ht="15" customFormat="1" customHeight="1" s="61">
      <c r="A16" s="81" t="inlineStr">
        <is>
          <t>Fail</t>
        </is>
      </c>
      <c r="B16" s="31" t="inlineStr">
        <is>
          <t>1386</t>
        </is>
      </c>
      <c r="C16" s="82" t="inlineStr">
        <is>
          <t>CF</t>
        </is>
      </c>
      <c r="D16" s="34" t="n">
        <v>1</v>
      </c>
      <c r="E16" s="34" t="n">
        <v>10</v>
      </c>
      <c r="F16" s="31" t="n"/>
      <c r="G16" s="31" t="n"/>
      <c r="H16" s="33" t="n">
        <v>1</v>
      </c>
      <c r="I16" s="33" t="n">
        <v>1</v>
      </c>
      <c r="J16" s="33" t="n">
        <v>1</v>
      </c>
      <c r="K16" s="31" t="inlineStr">
        <is>
          <t>INH</t>
        </is>
      </c>
      <c r="L16" s="33" t="n">
        <v>10</v>
      </c>
      <c r="M16" s="31" t="inlineStr">
        <is>
          <t>LBR</t>
        </is>
      </c>
      <c r="N16" s="33" t="n"/>
      <c r="O16" s="31" t="n"/>
      <c r="P16" s="33" t="n"/>
    </row>
    <row r="17" ht="15" customFormat="1" customHeight="1" s="61">
      <c r="A17" s="53" t="inlineStr">
        <is>
          <t>Success</t>
        </is>
      </c>
      <c r="B17" s="31" t="inlineStr">
        <is>
          <t>1387</t>
        </is>
      </c>
      <c r="C17" s="31" t="inlineStr">
        <is>
          <t>CT</t>
        </is>
      </c>
      <c r="D17" s="34" t="n">
        <v>1</v>
      </c>
      <c r="E17" s="34" t="n">
        <v>10</v>
      </c>
      <c r="F17" s="31" t="n"/>
      <c r="G17" s="31" t="n"/>
      <c r="H17" s="33" t="n">
        <v>1</v>
      </c>
      <c r="I17" s="33" t="n">
        <v>1</v>
      </c>
      <c r="J17" s="33" t="n">
        <v>1</v>
      </c>
      <c r="K17" s="31" t="inlineStr">
        <is>
          <t>INH</t>
        </is>
      </c>
      <c r="L17" s="33" t="n">
        <v>10</v>
      </c>
      <c r="M17" s="31" t="inlineStr">
        <is>
          <t>LBR</t>
        </is>
      </c>
      <c r="N17" s="33" t="n"/>
      <c r="O17" s="31" t="n"/>
      <c r="P17" s="33" t="n"/>
    </row>
    <row r="18" ht="15" customFormat="1" customHeight="1" s="61">
      <c r="A18" s="53" t="inlineStr">
        <is>
          <t>Success</t>
        </is>
      </c>
      <c r="B18" s="31" t="inlineStr">
        <is>
          <t>1388</t>
        </is>
      </c>
      <c r="C18" s="31" t="inlineStr">
        <is>
          <t>CT</t>
        </is>
      </c>
      <c r="D18" s="34" t="n">
        <v>1</v>
      </c>
      <c r="E18" s="34" t="n">
        <v>10</v>
      </c>
      <c r="F18" s="31" t="n"/>
      <c r="G18" s="31" t="n"/>
      <c r="H18" s="33" t="n">
        <v>1</v>
      </c>
      <c r="I18" s="33" t="n">
        <v>1</v>
      </c>
      <c r="J18" s="33" t="n">
        <v>1</v>
      </c>
      <c r="K18" s="31" t="inlineStr">
        <is>
          <t>INH</t>
        </is>
      </c>
      <c r="L18" s="33" t="n">
        <v>10</v>
      </c>
      <c r="M18" s="31" t="inlineStr">
        <is>
          <t>LBR</t>
        </is>
      </c>
      <c r="N18" s="33" t="n"/>
      <c r="O18" s="31" t="n"/>
      <c r="P18" s="33" t="n"/>
    </row>
    <row r="19" ht="15" customFormat="1" customHeight="1" s="61">
      <c r="A19" s="53" t="inlineStr">
        <is>
          <t>Success</t>
        </is>
      </c>
      <c r="B19" s="31" t="inlineStr">
        <is>
          <t>1389</t>
        </is>
      </c>
      <c r="C19" s="31" t="inlineStr">
        <is>
          <t>CT</t>
        </is>
      </c>
      <c r="D19" s="34" t="n">
        <v>1</v>
      </c>
      <c r="E19" s="34" t="n">
        <v>10</v>
      </c>
      <c r="F19" s="31" t="n"/>
      <c r="G19" s="31" t="n"/>
      <c r="H19" s="33" t="n">
        <v>1</v>
      </c>
      <c r="I19" s="33" t="n">
        <v>1</v>
      </c>
      <c r="J19" s="33" t="n">
        <v>1</v>
      </c>
      <c r="K19" s="31" t="inlineStr">
        <is>
          <t>INH</t>
        </is>
      </c>
      <c r="L19" s="33" t="n">
        <v>10</v>
      </c>
      <c r="M19" s="31" t="inlineStr">
        <is>
          <t>LBR</t>
        </is>
      </c>
      <c r="N19" s="33" t="n"/>
      <c r="O19" s="31" t="n"/>
      <c r="P19" s="33" t="n"/>
    </row>
    <row r="20" ht="15" customFormat="1" customHeight="1" s="61">
      <c r="A20" s="53" t="inlineStr">
        <is>
          <t>Success</t>
        </is>
      </c>
      <c r="B20" s="31" t="inlineStr">
        <is>
          <t>1390</t>
        </is>
      </c>
      <c r="C20" s="31" t="inlineStr">
        <is>
          <t>CT</t>
        </is>
      </c>
      <c r="D20" s="34" t="n">
        <v>1</v>
      </c>
      <c r="E20" s="34" t="n">
        <v>10</v>
      </c>
      <c r="F20" s="31" t="n"/>
      <c r="G20" s="31" t="n"/>
      <c r="H20" s="33" t="n">
        <v>1</v>
      </c>
      <c r="I20" s="33" t="n">
        <v>1</v>
      </c>
      <c r="J20" s="33" t="n">
        <v>1</v>
      </c>
      <c r="K20" s="31" t="inlineStr">
        <is>
          <t>INH</t>
        </is>
      </c>
      <c r="L20" s="33" t="n">
        <v>10</v>
      </c>
      <c r="M20" s="31" t="inlineStr">
        <is>
          <t>LBR</t>
        </is>
      </c>
      <c r="N20" s="33" t="n"/>
      <c r="O20" s="31" t="n"/>
      <c r="P20" s="33" t="n"/>
    </row>
    <row r="21" ht="15" customFormat="1" customHeight="1" s="61">
      <c r="B21" s="31" t="n"/>
      <c r="C21" s="31" t="n"/>
      <c r="D21" s="34" t="n"/>
      <c r="E21" s="34" t="n"/>
      <c r="F21" s="31" t="n"/>
      <c r="G21" s="31" t="n"/>
      <c r="H21" s="33" t="n"/>
      <c r="I21" s="33" t="n"/>
      <c r="J21" s="33" t="n"/>
      <c r="K21" s="31" t="n"/>
      <c r="L21" s="33" t="n"/>
      <c r="M21" s="31" t="n"/>
      <c r="N21" s="33" t="n"/>
      <c r="O21" s="31" t="n"/>
      <c r="P21" s="33" t="n"/>
    </row>
    <row r="22" ht="15" customFormat="1" customHeight="1" s="61">
      <c r="B22" s="31" t="n"/>
      <c r="C22" s="31" t="n"/>
      <c r="D22" s="34" t="n"/>
      <c r="E22" s="34" t="n"/>
      <c r="F22" s="31" t="n"/>
      <c r="G22" s="31" t="n"/>
      <c r="H22" s="33" t="n"/>
      <c r="I22" s="33" t="n"/>
      <c r="J22" s="33" t="n"/>
      <c r="K22" s="31" t="n"/>
      <c r="L22" s="33" t="n"/>
      <c r="M22" s="31" t="n"/>
      <c r="N22" s="33" t="n"/>
      <c r="O22" s="31" t="n"/>
      <c r="P22" s="33" t="n"/>
    </row>
    <row r="23" ht="15" customFormat="1" customHeight="1" s="61">
      <c r="B23" s="31" t="n"/>
      <c r="C23" s="31" t="n"/>
      <c r="D23" s="34" t="n"/>
      <c r="E23" s="34" t="n"/>
      <c r="F23" s="31" t="n"/>
      <c r="G23" s="31" t="n"/>
      <c r="H23" s="33" t="n"/>
      <c r="I23" s="33" t="n"/>
      <c r="J23" s="33" t="n"/>
      <c r="K23" s="31" t="n"/>
      <c r="L23" s="33" t="n"/>
      <c r="M23" s="31" t="n"/>
      <c r="N23" s="33" t="n"/>
      <c r="O23" s="31" t="n"/>
      <c r="P23" s="33" t="n"/>
    </row>
    <row r="24" ht="15" customFormat="1" customHeight="1" s="61">
      <c r="B24" s="31" t="n"/>
      <c r="C24" s="31" t="n"/>
      <c r="D24" s="34" t="n"/>
      <c r="E24" s="34" t="n"/>
      <c r="F24" s="31" t="n"/>
      <c r="G24" s="31" t="n"/>
      <c r="H24" s="33" t="n"/>
      <c r="I24" s="33" t="n"/>
      <c r="J24" s="33" t="n"/>
      <c r="K24" s="31" t="n"/>
      <c r="L24" s="33" t="n"/>
      <c r="M24" s="31" t="n"/>
      <c r="N24" s="33" t="n"/>
      <c r="O24" s="31" t="n"/>
      <c r="P24" s="33" t="n"/>
    </row>
    <row r="25" ht="15" customFormat="1" customHeight="1" s="61">
      <c r="B25" s="31" t="n"/>
      <c r="C25" s="31" t="n"/>
      <c r="D25" s="34" t="n"/>
      <c r="E25" s="34" t="n"/>
      <c r="F25" s="31" t="n"/>
      <c r="G25" s="31" t="n"/>
      <c r="H25" s="33" t="n"/>
      <c r="I25" s="33" t="n"/>
      <c r="J25" s="33" t="n"/>
      <c r="K25" s="31" t="n"/>
      <c r="L25" s="33" t="n"/>
      <c r="M25" s="31" t="n"/>
      <c r="N25" s="33" t="n"/>
      <c r="O25" s="31" t="n"/>
      <c r="P25" s="33" t="n"/>
    </row>
    <row r="26" ht="15" customFormat="1" customHeight="1" s="61">
      <c r="B26" s="31" t="n"/>
      <c r="C26" s="31" t="n"/>
      <c r="D26" s="34" t="n"/>
      <c r="E26" s="34" t="n"/>
      <c r="F26" s="31" t="n"/>
      <c r="G26" s="31" t="n"/>
      <c r="H26" s="33" t="n"/>
      <c r="I26" s="33" t="n"/>
      <c r="J26" s="33" t="n"/>
      <c r="K26" s="31" t="n"/>
      <c r="L26" s="33" t="n"/>
      <c r="M26" s="31" t="n"/>
      <c r="N26" s="33" t="n"/>
      <c r="O26" s="31" t="n"/>
      <c r="P26" s="33" t="n"/>
    </row>
    <row r="27" ht="15" customFormat="1" customHeight="1" s="61">
      <c r="B27" s="31" t="n"/>
      <c r="C27" s="31" t="n"/>
      <c r="D27" s="34" t="n"/>
      <c r="E27" s="34" t="n"/>
      <c r="F27" s="31" t="n"/>
      <c r="G27" s="31" t="n"/>
      <c r="H27" s="33" t="n"/>
      <c r="I27" s="33" t="n"/>
      <c r="J27" s="33" t="n"/>
      <c r="K27" s="31" t="n"/>
      <c r="L27" s="33" t="n"/>
      <c r="M27" s="31" t="n"/>
      <c r="N27" s="33" t="n"/>
      <c r="O27" s="31" t="n"/>
      <c r="P27" s="33" t="n"/>
    </row>
    <row r="28" ht="15" customFormat="1" customHeight="1" s="61">
      <c r="B28" s="31" t="n"/>
      <c r="C28" s="31" t="n"/>
      <c r="D28" s="34" t="n"/>
      <c r="E28" s="34" t="n"/>
      <c r="F28" s="31" t="n"/>
      <c r="G28" s="31" t="n"/>
      <c r="H28" s="33" t="n"/>
      <c r="I28" s="33" t="n"/>
      <c r="J28" s="33" t="n"/>
      <c r="K28" s="31" t="n"/>
      <c r="L28" s="33" t="n"/>
      <c r="M28" s="31" t="n"/>
      <c r="N28" s="33" t="n"/>
      <c r="O28" s="31" t="n"/>
      <c r="P28" s="33" t="n"/>
    </row>
    <row r="29" ht="15" customFormat="1" customHeight="1" s="61">
      <c r="B29" s="31" t="n"/>
      <c r="C29" s="31" t="n"/>
      <c r="D29" s="34" t="n"/>
      <c r="E29" s="34" t="n"/>
      <c r="F29" s="31" t="n"/>
      <c r="G29" s="31" t="n"/>
      <c r="H29" s="33" t="n"/>
      <c r="I29" s="33" t="n"/>
      <c r="J29" s="33" t="n"/>
      <c r="K29" s="31" t="n"/>
      <c r="L29" s="33" t="n"/>
      <c r="M29" s="31" t="n"/>
      <c r="N29" s="33" t="n"/>
      <c r="O29" s="31" t="n"/>
      <c r="P29" s="33" t="n"/>
    </row>
    <row r="30" ht="15" customFormat="1" customHeight="1" s="61">
      <c r="B30" s="31" t="n"/>
      <c r="C30" s="31" t="n"/>
      <c r="D30" s="34" t="n"/>
      <c r="E30" s="34" t="n"/>
      <c r="F30" s="31" t="n"/>
      <c r="G30" s="31" t="n"/>
      <c r="H30" s="33" t="n"/>
      <c r="I30" s="33" t="n"/>
      <c r="J30" s="33" t="n"/>
      <c r="K30" s="31" t="n"/>
      <c r="L30" s="33" t="n"/>
      <c r="M30" s="31" t="n"/>
      <c r="N30" s="33" t="n"/>
      <c r="O30" s="31" t="n"/>
      <c r="P30" s="33" t="n"/>
    </row>
    <row r="31" ht="15" customFormat="1" customHeight="1" s="61">
      <c r="B31" s="31" t="n"/>
      <c r="C31" s="31" t="n"/>
      <c r="D31" s="34" t="n"/>
      <c r="E31" s="34" t="n"/>
      <c r="F31" s="31" t="n"/>
      <c r="G31" s="31" t="n"/>
      <c r="H31" s="33" t="n"/>
      <c r="I31" s="33" t="n"/>
      <c r="J31" s="33" t="n"/>
      <c r="K31" s="31" t="n"/>
      <c r="L31" s="33" t="n"/>
      <c r="M31" s="31" t="n"/>
      <c r="N31" s="33" t="n"/>
      <c r="O31" s="31" t="n"/>
      <c r="P31" s="33" t="n"/>
    </row>
    <row r="32" ht="15" customFormat="1" customHeight="1" s="61">
      <c r="B32" s="31" t="n"/>
      <c r="C32" s="31" t="n"/>
      <c r="D32" s="34" t="n"/>
      <c r="E32" s="34" t="n"/>
      <c r="F32" s="31" t="n"/>
      <c r="G32" s="31" t="n"/>
      <c r="H32" s="33" t="n"/>
      <c r="I32" s="33" t="n"/>
      <c r="J32" s="33" t="n"/>
      <c r="K32" s="31" t="n"/>
      <c r="L32" s="33" t="n"/>
      <c r="M32" s="31" t="n"/>
      <c r="N32" s="33" t="n"/>
      <c r="O32" s="31" t="n"/>
      <c r="P32" s="33" t="n"/>
    </row>
    <row r="33" ht="15" customFormat="1" customHeight="1" s="61">
      <c r="B33" s="31" t="n"/>
      <c r="C33" s="31" t="n"/>
      <c r="D33" s="34" t="n"/>
      <c r="E33" s="34" t="n"/>
      <c r="F33" s="31" t="n"/>
      <c r="G33" s="31" t="n"/>
      <c r="H33" s="33" t="n"/>
      <c r="I33" s="33" t="n"/>
      <c r="J33" s="33" t="n"/>
      <c r="K33" s="31" t="n"/>
      <c r="L33" s="33" t="n"/>
      <c r="M33" s="31" t="n"/>
      <c r="N33" s="33" t="n"/>
      <c r="O33" s="31" t="n"/>
      <c r="P33" s="33" t="n"/>
    </row>
    <row r="34" ht="15" customFormat="1" customHeight="1" s="61">
      <c r="B34" s="31" t="n"/>
      <c r="C34" s="31" t="n"/>
      <c r="D34" s="34" t="n"/>
      <c r="E34" s="34" t="n"/>
      <c r="F34" s="31" t="n"/>
      <c r="G34" s="31" t="n"/>
      <c r="H34" s="33" t="n"/>
      <c r="I34" s="33" t="n"/>
      <c r="J34" s="33" t="n"/>
      <c r="K34" s="31" t="n"/>
      <c r="L34" s="33" t="n"/>
      <c r="M34" s="31" t="n"/>
      <c r="N34" s="33" t="n"/>
      <c r="O34" s="31" t="n"/>
      <c r="P34" s="33" t="n"/>
    </row>
    <row r="35" ht="15" customFormat="1" customHeight="1" s="61">
      <c r="B35" s="31" t="n"/>
      <c r="C35" s="31" t="n"/>
      <c r="D35" s="34" t="n"/>
      <c r="E35" s="34" t="n"/>
      <c r="F35" s="31" t="n"/>
      <c r="G35" s="31" t="n"/>
      <c r="H35" s="33" t="n"/>
      <c r="I35" s="33" t="n"/>
      <c r="J35" s="33" t="n"/>
      <c r="K35" s="31" t="n"/>
      <c r="L35" s="33" t="n"/>
      <c r="M35" s="31" t="n"/>
      <c r="N35" s="33" t="n"/>
      <c r="O35" s="31" t="n"/>
      <c r="P35" s="33" t="n"/>
    </row>
    <row r="36" ht="15" customFormat="1" customHeight="1" s="61">
      <c r="B36" s="31" t="n"/>
      <c r="C36" s="31" t="n"/>
      <c r="D36" s="34" t="n"/>
      <c r="E36" s="34" t="n"/>
      <c r="F36" s="31" t="n"/>
      <c r="G36" s="31" t="n"/>
      <c r="H36" s="33" t="n"/>
      <c r="I36" s="33" t="n"/>
      <c r="J36" s="33" t="n"/>
      <c r="K36" s="31" t="n"/>
      <c r="L36" s="33" t="n"/>
      <c r="M36" s="31" t="n"/>
      <c r="N36" s="33" t="n"/>
      <c r="O36" s="31" t="n"/>
      <c r="P36" s="33" t="n"/>
    </row>
    <row r="37" ht="15" customFormat="1" customHeight="1" s="61">
      <c r="B37" s="31" t="n"/>
      <c r="C37" s="31" t="n"/>
      <c r="D37" s="34" t="n"/>
      <c r="E37" s="34" t="n"/>
      <c r="F37" s="31" t="n"/>
      <c r="G37" s="31" t="n"/>
      <c r="H37" s="33" t="n"/>
      <c r="I37" s="33" t="n"/>
      <c r="J37" s="33" t="n"/>
      <c r="K37" s="31" t="n"/>
      <c r="L37" s="33" t="n"/>
      <c r="M37" s="31" t="n"/>
      <c r="N37" s="33" t="n"/>
      <c r="O37" s="31" t="n"/>
      <c r="P37" s="33" t="n"/>
    </row>
    <row r="38" ht="15" customFormat="1" customHeight="1" s="61">
      <c r="B38" s="31" t="n"/>
      <c r="C38" s="31" t="n"/>
      <c r="D38" s="34" t="n"/>
      <c r="E38" s="34" t="n"/>
      <c r="F38" s="31" t="n"/>
      <c r="G38" s="31" t="n"/>
      <c r="H38" s="33" t="n"/>
      <c r="I38" s="33" t="n"/>
      <c r="J38" s="33" t="n"/>
      <c r="K38" s="31" t="n"/>
      <c r="L38" s="33" t="n"/>
      <c r="M38" s="31" t="n"/>
      <c r="N38" s="33" t="n"/>
      <c r="O38" s="31" t="n"/>
      <c r="P38" s="33" t="n"/>
    </row>
    <row r="39" ht="15" customFormat="1" customHeight="1" s="61">
      <c r="B39" s="31" t="n"/>
      <c r="C39" s="31" t="n"/>
      <c r="D39" s="34" t="n"/>
      <c r="E39" s="34" t="n"/>
      <c r="F39" s="31" t="n"/>
      <c r="G39" s="31" t="n"/>
      <c r="H39" s="33" t="n"/>
      <c r="I39" s="33" t="n"/>
      <c r="J39" s="33" t="n"/>
      <c r="K39" s="31" t="n"/>
      <c r="L39" s="33" t="n"/>
      <c r="M39" s="31" t="n"/>
      <c r="N39" s="33" t="n"/>
      <c r="O39" s="31" t="n"/>
      <c r="P39" s="33" t="n"/>
    </row>
    <row r="40" ht="15" customFormat="1" customHeight="1" s="61">
      <c r="B40" s="31" t="n"/>
      <c r="C40" s="31" t="n"/>
      <c r="D40" s="34" t="n"/>
      <c r="E40" s="34" t="n"/>
      <c r="F40" s="31" t="n"/>
      <c r="G40" s="31" t="n"/>
      <c r="H40" s="33" t="n"/>
      <c r="I40" s="33" t="n"/>
      <c r="J40" s="33" t="n"/>
      <c r="K40" s="31" t="n"/>
      <c r="L40" s="33" t="n"/>
      <c r="M40" s="31" t="n"/>
      <c r="N40" s="33" t="n"/>
      <c r="O40" s="31" t="n"/>
      <c r="P40" s="33" t="n"/>
    </row>
    <row r="41" ht="15" customFormat="1" customHeight="1" s="61">
      <c r="B41" s="31" t="n"/>
      <c r="C41" s="31" t="n"/>
      <c r="D41" s="34" t="n"/>
      <c r="E41" s="34" t="n"/>
      <c r="F41" s="31" t="n"/>
      <c r="G41" s="31" t="n"/>
      <c r="H41" s="33" t="n"/>
      <c r="I41" s="33" t="n"/>
      <c r="J41" s="33" t="n"/>
      <c r="K41" s="31" t="n"/>
      <c r="L41" s="33" t="n"/>
      <c r="M41" s="31" t="n"/>
      <c r="N41" s="33" t="n"/>
      <c r="O41" s="31" t="n"/>
      <c r="P41" s="33" t="n"/>
    </row>
    <row r="42" ht="15" customFormat="1" customHeight="1" s="61">
      <c r="B42" s="31" t="n"/>
      <c r="C42" s="31" t="n"/>
      <c r="D42" s="34" t="n"/>
      <c r="E42" s="34" t="n"/>
      <c r="F42" s="31" t="n"/>
      <c r="G42" s="31" t="n"/>
      <c r="H42" s="33" t="n"/>
      <c r="I42" s="33" t="n"/>
      <c r="J42" s="33" t="n"/>
      <c r="K42" s="31" t="n"/>
      <c r="L42" s="33" t="n"/>
      <c r="M42" s="31" t="n"/>
      <c r="N42" s="33" t="n"/>
      <c r="O42" s="31" t="n"/>
      <c r="P42" s="33" t="n"/>
    </row>
    <row r="43" ht="15" customFormat="1" customHeight="1" s="61">
      <c r="B43" s="31" t="n"/>
      <c r="C43" s="31" t="n"/>
      <c r="D43" s="34" t="n"/>
      <c r="E43" s="34" t="n"/>
      <c r="F43" s="31" t="n"/>
      <c r="G43" s="31" t="n"/>
      <c r="H43" s="33" t="n"/>
      <c r="I43" s="33" t="n"/>
      <c r="J43" s="33" t="n"/>
      <c r="K43" s="31" t="n"/>
      <c r="L43" s="33" t="n"/>
      <c r="M43" s="31" t="n"/>
      <c r="N43" s="33" t="n"/>
      <c r="O43" s="31" t="n"/>
      <c r="P43" s="33" t="n"/>
    </row>
    <row r="44" ht="15" customFormat="1" customHeight="1" s="61">
      <c r="B44" s="31" t="n"/>
      <c r="C44" s="31" t="n"/>
      <c r="D44" s="34" t="n"/>
      <c r="E44" s="34" t="n"/>
      <c r="F44" s="31" t="n"/>
      <c r="G44" s="31" t="n"/>
      <c r="H44" s="33" t="n"/>
      <c r="I44" s="33" t="n"/>
      <c r="J44" s="33" t="n"/>
      <c r="K44" s="31" t="n"/>
      <c r="L44" s="33" t="n"/>
      <c r="M44" s="31" t="n"/>
      <c r="N44" s="33" t="n"/>
      <c r="O44" s="31" t="n"/>
      <c r="P44" s="33" t="n"/>
    </row>
    <row r="45" ht="15" customFormat="1" customHeight="1" s="61">
      <c r="B45" s="31" t="n"/>
      <c r="C45" s="31" t="n"/>
      <c r="D45" s="34" t="n"/>
      <c r="E45" s="34" t="n"/>
      <c r="F45" s="31" t="n"/>
      <c r="G45" s="31" t="n"/>
      <c r="H45" s="33" t="n"/>
      <c r="I45" s="33" t="n"/>
      <c r="J45" s="33" t="n"/>
      <c r="K45" s="31" t="n"/>
      <c r="L45" s="33" t="n"/>
      <c r="M45" s="31" t="n"/>
      <c r="N45" s="33" t="n"/>
      <c r="O45" s="31" t="n"/>
      <c r="P45" s="33" t="n"/>
    </row>
    <row r="46" ht="15" customFormat="1" customHeight="1" s="61">
      <c r="B46" s="31" t="n"/>
      <c r="C46" s="31" t="n"/>
      <c r="D46" s="34" t="n"/>
      <c r="E46" s="34" t="n"/>
      <c r="F46" s="31" t="n"/>
      <c r="G46" s="31" t="n"/>
      <c r="H46" s="33" t="n"/>
      <c r="I46" s="33" t="n"/>
      <c r="J46" s="33" t="n"/>
      <c r="K46" s="31" t="n"/>
      <c r="L46" s="33" t="n"/>
      <c r="M46" s="31" t="n"/>
      <c r="N46" s="33" t="n"/>
      <c r="O46" s="31" t="n"/>
      <c r="P46" s="33" t="n"/>
    </row>
    <row r="47" ht="15" customFormat="1" customHeight="1" s="61">
      <c r="B47" s="31" t="n"/>
      <c r="C47" s="31" t="n"/>
      <c r="D47" s="34" t="n"/>
      <c r="E47" s="34" t="n"/>
      <c r="F47" s="31" t="n"/>
      <c r="G47" s="31" t="n"/>
      <c r="H47" s="33" t="n"/>
      <c r="I47" s="33" t="n"/>
      <c r="J47" s="33" t="n"/>
      <c r="K47" s="31" t="n"/>
      <c r="L47" s="33" t="n"/>
      <c r="M47" s="31" t="n"/>
      <c r="N47" s="33" t="n"/>
      <c r="O47" s="31" t="n"/>
      <c r="P47" s="33" t="n"/>
    </row>
    <row r="48" ht="15" customFormat="1" customHeight="1" s="61">
      <c r="B48" s="31" t="n"/>
      <c r="C48" s="31" t="n"/>
      <c r="D48" s="34" t="n"/>
      <c r="E48" s="34" t="n"/>
      <c r="F48" s="31" t="n"/>
      <c r="G48" s="31" t="n"/>
      <c r="H48" s="33" t="n"/>
      <c r="I48" s="33" t="n"/>
      <c r="J48" s="33" t="n"/>
      <c r="K48" s="31" t="n"/>
      <c r="L48" s="33" t="n"/>
      <c r="M48" s="31" t="n"/>
      <c r="N48" s="33" t="n"/>
      <c r="O48" s="31" t="n"/>
      <c r="P48" s="33" t="n"/>
    </row>
    <row r="49" ht="15" customFormat="1" customHeight="1" s="61">
      <c r="B49" s="31" t="n"/>
      <c r="C49" s="31" t="n"/>
      <c r="D49" s="34" t="n"/>
      <c r="E49" s="34" t="n"/>
      <c r="F49" s="31" t="n"/>
      <c r="G49" s="31" t="n"/>
      <c r="H49" s="33" t="n"/>
      <c r="I49" s="33" t="n"/>
      <c r="J49" s="33" t="n"/>
      <c r="K49" s="31" t="n"/>
      <c r="L49" s="33" t="n"/>
      <c r="M49" s="31" t="n"/>
      <c r="N49" s="33" t="n"/>
      <c r="O49" s="31" t="n"/>
      <c r="P49" s="33" t="n"/>
    </row>
    <row r="50" ht="15" customFormat="1" customHeight="1" s="61">
      <c r="B50" s="31" t="n"/>
      <c r="C50" s="31" t="n"/>
      <c r="D50" s="34" t="n"/>
      <c r="E50" s="34" t="n"/>
      <c r="F50" s="31" t="n"/>
      <c r="G50" s="31" t="n"/>
      <c r="H50" s="33" t="n"/>
      <c r="I50" s="33" t="n"/>
      <c r="J50" s="33" t="n"/>
      <c r="K50" s="31" t="n"/>
      <c r="L50" s="33" t="n"/>
      <c r="M50" s="31" t="n"/>
      <c r="N50" s="33" t="n"/>
      <c r="O50" s="31" t="n"/>
      <c r="P50" s="33" t="n"/>
    </row>
  </sheetData>
  <autoFilter ref="A8:P8"/>
  <mergeCells count="4">
    <mergeCell ref="B2:P2"/>
    <mergeCell ref="B1:P1"/>
    <mergeCell ref="D7:P7"/>
    <mergeCell ref="B7:C7"/>
  </mergeCells>
  <dataValidations count="1">
    <dataValidation sqref="C12 C16" showDropDown="0" showInputMessage="0" showErrorMessage="0" allowBlank="0" type="list">
      <formula1>='PV MM - Product'!$F$3:$F$1506</formula1>
    </dataValidation>
  </dataValidation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codeName="Sheet7">
    <tabColor rgb="FF4472C4"/>
    <outlinePr summaryBelow="1" summaryRight="1"/>
    <pageSetUpPr/>
  </sheetPr>
  <dimension ref="A1:P8"/>
  <sheetViews>
    <sheetView workbookViewId="0">
      <pane xSplit="5" ySplit="8" topLeftCell="F9" activePane="bottomRight" state="frozen"/>
      <selection pane="topRight" activeCell="E1" sqref="E1"/>
      <selection pane="bottomLeft" activeCell="A9" sqref="A9"/>
      <selection pane="bottomRight" activeCell="A9" sqref="A9"/>
    </sheetView>
  </sheetViews>
  <sheetFormatPr baseColWidth="8" defaultColWidth="9.28515625" defaultRowHeight="15" customHeight="1"/>
  <cols>
    <col width="9.28515625" customWidth="1" style="8" min="1" max="1"/>
    <col width="22.85546875" bestFit="1" customWidth="1" style="9" min="2" max="5"/>
    <col width="9.28515625" customWidth="1" style="8" min="6" max="17"/>
    <col width="9.28515625" customWidth="1" style="8" min="18"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T006I-ISOCODE</t>
        </is>
      </c>
      <c r="D3" s="8" t="n"/>
      <c r="E3" s="8" t="inlineStr">
        <is>
          <t>TNTP-NUMTP</t>
        </is>
      </c>
    </row>
    <row r="4" hidden="1" ht="14.1" customHeight="1">
      <c r="B4" s="8" t="inlineStr">
        <is>
          <t>S_MEAN</t>
        </is>
      </c>
      <c r="C4" s="8" t="n"/>
      <c r="D4" s="8" t="n"/>
      <c r="E4" s="8" t="n"/>
    </row>
    <row r="5" hidden="1" ht="15" customHeight="1">
      <c r="A5" s="8" t="inlineStr">
        <is>
          <t>Validate Rule</t>
        </is>
      </c>
      <c r="B5" s="9" t="inlineStr">
        <is>
          <t>PRODUCT</t>
        </is>
      </c>
      <c r="C5" s="9" t="inlineStr">
        <is>
          <t>MEINH</t>
        </is>
      </c>
      <c r="D5" s="9" t="inlineStr">
        <is>
          <t>EAN11</t>
        </is>
      </c>
      <c r="E5" s="9" t="inlineStr">
        <is>
          <t>EANTP</t>
        </is>
      </c>
    </row>
    <row r="6" hidden="1" ht="15" customHeight="1">
      <c r="B6" s="9" t="inlineStr">
        <is>
          <t>ETE;80;0;C;80;0</t>
        </is>
      </c>
      <c r="C6" s="9" t="inlineStr">
        <is>
          <t>ETE;80;0;C;80;0</t>
        </is>
      </c>
      <c r="D6" s="9" t="inlineStr">
        <is>
          <t>ETE;18;0;C;18;0</t>
        </is>
      </c>
      <c r="E6" s="9" t="inlineStr">
        <is>
          <t>ETE;80;0;C;80;0</t>
        </is>
      </c>
    </row>
    <row r="7" ht="15" customHeight="1">
      <c r="B7" s="57" t="inlineStr">
        <is>
          <t>Key</t>
        </is>
      </c>
      <c r="C7" s="58" t="n"/>
      <c r="D7" s="58" t="n"/>
      <c r="E7" s="59" t="n"/>
    </row>
    <row r="8" ht="37.5" customHeight="1">
      <c r="A8" s="8" t="inlineStr">
        <is>
          <t>Validate Rule</t>
        </is>
      </c>
      <c r="B8" s="30" t="inlineStr">
        <is>
          <t>Product Number*
A key that uniquely identifies the product.
Type: Text
Length: 80</t>
        </is>
      </c>
      <c r="C8" s="30" t="inlineStr">
        <is>
          <t>Alternative Unit of Measure (ISO Format)*
Provide the Alternative Unit of Measures for the additional GTIN.
Type: Text
Length: 80</t>
        </is>
      </c>
      <c r="D8" s="30" t="inlineStr">
        <is>
          <t>GTIN
Note: the GTIN for the additional units is always not flagged as main GTIN. The main GTIN has to be filled on basic data sheet for the Base unit of measure and on sheet Alternative unit of measure for the alternative unit of measure.
With internal number assignment, you enter the GTIN category but not a GTIN.
Type: Text
Length: 18</t>
        </is>
      </c>
      <c r="E8" s="30" t="inlineStr">
        <is>
          <t>GTIN Category
Defines how the system determines an International Article Number (EAN) to be assigned internally, and which check criteria (check digit, prefix, and so on) an EAN of this category must fulfil.
Type: Text
Length: 80</t>
        </is>
      </c>
    </row>
  </sheetData>
  <mergeCells count="3">
    <mergeCell ref="B7:E7"/>
    <mergeCell ref="B1:P1"/>
    <mergeCell ref="B2:P2"/>
  </mergeCells>
  <pageMargins left="0.7" right="0.7" top="0.75" bottom="0.75" header="0.3" footer="0.3"/>
  <pageSetup orientation="portrait" paperSize="9"/>
</worksheet>
</file>

<file path=xl/worksheets/sheet9.xml><?xml version="1.0" encoding="utf-8"?>
<worksheet xmlns="http://schemas.openxmlformats.org/spreadsheetml/2006/main">
  <sheetPr codeName="Sheet8">
    <tabColor rgb="FF4472C4"/>
    <outlinePr summaryBelow="1" summaryRight="1"/>
    <pageSetUpPr/>
  </sheetPr>
  <dimension ref="A1:P8"/>
  <sheetViews>
    <sheetView workbookViewId="0">
      <pane xSplit="4" ySplit="8" topLeftCell="E9" activePane="bottomRight" state="frozen"/>
      <selection pane="topRight" activeCell="D1" sqref="D1"/>
      <selection pane="bottomLeft" activeCell="A9" sqref="A9"/>
      <selection pane="bottomRight" activeCell="A9" sqref="A9:XFD9"/>
    </sheetView>
  </sheetViews>
  <sheetFormatPr baseColWidth="8" defaultColWidth="9.28515625" defaultRowHeight="15" customHeight="1"/>
  <cols>
    <col width="9.28515625" customWidth="1" style="8" min="1" max="1"/>
    <col width="22.85546875" bestFit="1" customWidth="1" style="9" min="2" max="7"/>
    <col width="9.28515625" customWidth="1" style="8" min="8" max="19"/>
    <col width="9.28515625" customWidth="1" style="8" min="2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T006I-ISOCODE</t>
        </is>
      </c>
      <c r="D3" s="8" t="inlineStr">
        <is>
          <t>LFA1-LIFNR</t>
        </is>
      </c>
      <c r="E3" s="8" t="n"/>
      <c r="F3" s="8" t="n"/>
      <c r="G3" s="8" t="n"/>
    </row>
    <row r="4" hidden="1" ht="14.1" customHeight="1">
      <c r="B4" s="8" t="inlineStr">
        <is>
          <t>S_MLEA</t>
        </is>
      </c>
      <c r="C4" s="8" t="n"/>
      <c r="D4" s="8" t="n"/>
      <c r="E4" s="8" t="n"/>
      <c r="F4" s="8" t="n"/>
      <c r="G4" s="8" t="n"/>
    </row>
    <row r="5" hidden="1" ht="15" customHeight="1">
      <c r="A5" s="8" t="inlineStr">
        <is>
          <t>Validate Rule</t>
        </is>
      </c>
      <c r="B5" s="9" t="inlineStr">
        <is>
          <t>PRODUCT</t>
        </is>
      </c>
      <c r="C5" s="9" t="inlineStr">
        <is>
          <t>MEINH</t>
        </is>
      </c>
      <c r="D5" s="9" t="inlineStr">
        <is>
          <t>LIFNR</t>
        </is>
      </c>
      <c r="E5" s="9" t="inlineStr">
        <is>
          <t>EAN11</t>
        </is>
      </c>
      <c r="F5" s="9" t="inlineStr">
        <is>
          <t>LFEAN</t>
        </is>
      </c>
      <c r="G5" s="9" t="inlineStr">
        <is>
          <t>LARTN</t>
        </is>
      </c>
    </row>
    <row r="6" hidden="1" ht="15" customHeight="1">
      <c r="B6" s="9" t="inlineStr">
        <is>
          <t>ETE;80;0;C;80;0</t>
        </is>
      </c>
      <c r="C6" s="9" t="inlineStr">
        <is>
          <t>ETE;80;0;C;80;0</t>
        </is>
      </c>
      <c r="D6" s="9" t="inlineStr">
        <is>
          <t>ETE;80;0;C;80;0</t>
        </is>
      </c>
      <c r="E6" s="9" t="inlineStr">
        <is>
          <t>ETE;18;0;C;18;0</t>
        </is>
      </c>
      <c r="F6" s="9" t="inlineStr">
        <is>
          <t>ETE;1;0;C;1;0</t>
        </is>
      </c>
      <c r="G6" s="9" t="inlineStr">
        <is>
          <t>ETE;35;0;C;35;0</t>
        </is>
      </c>
    </row>
    <row r="7" ht="15" customHeight="1">
      <c r="B7" s="57" t="inlineStr">
        <is>
          <t>Key</t>
        </is>
      </c>
      <c r="C7" s="58" t="n"/>
      <c r="D7" s="59" t="n"/>
      <c r="E7" s="57" t="inlineStr">
        <is>
          <t>GTINs - Supplier</t>
        </is>
      </c>
      <c r="F7" s="58" t="n"/>
      <c r="G7" s="59" t="n"/>
    </row>
    <row r="8" ht="39.75" customHeight="1">
      <c r="A8" s="8" t="inlineStr">
        <is>
          <t>Validate Rule</t>
        </is>
      </c>
      <c r="B8" s="30" t="inlineStr">
        <is>
          <t>Product Number*
A key that uniquely identifies the product.
Type: Text
Length: 80</t>
        </is>
      </c>
      <c r="C8" s="30" t="inlineStr">
        <is>
          <t>Unit of Measure (ISO Format)*
Specify the unit of measure for the supplier-specific GTIN.
Type: Text
Length: 80</t>
        </is>
      </c>
      <c r="D8" s="30" t="inlineStr">
        <is>
          <t>Supplier*
Account number of supplier.
Type: Text
Length: 80</t>
        </is>
      </c>
      <c r="E8" s="30" t="inlineStr">
        <is>
          <t>GTIN
International Article Number (EAN/UPC).
Type: Text
Length: 18</t>
        </is>
      </c>
      <c r="F8" s="30" t="inlineStr">
        <is>
          <t>Suppliers Main GTIN
This is an indicator field. If the criterion is met, enter X. If not, leave the field empty.
Specifies that the GTIN concerned is the main supplier-specific GTIN for the given unit of measure. The GTIN with this indicator is copied into the purchasing documents as the default value.
Type: Text
Length: 1</t>
        </is>
      </c>
      <c r="G8" s="30" t="inlineStr">
        <is>
          <t>Product Used by Supplier
Product number used by the supplier. In most cases, the supplier uses a different number for the product than the one used in this system.
Type: Text
Length: 35</t>
        </is>
      </c>
    </row>
  </sheetData>
  <mergeCells count="4">
    <mergeCell ref="B7:D7"/>
    <mergeCell ref="E7:G7"/>
    <mergeCell ref="B1:P1"/>
    <mergeCell ref="B2:P2"/>
  </mergeCells>
  <pageMargins left="0.7" right="0.7" top="0.75" bottom="0.75" header="0.3" footer="0.3"/>
  <pageSetup orientation="portrait" paperSize="9"/>
</worksheet>
</file>

<file path=xl/worksheets/sheet10.xml><?xml version="1.0" encoding="utf-8"?>
<worksheet xmlns="http://schemas.openxmlformats.org/spreadsheetml/2006/main">
  <sheetPr codeName="Sheet9">
    <tabColor rgb="004472C4"/>
    <outlinePr summaryBelow="1" summaryRight="1"/>
    <pageSetUpPr/>
  </sheetPr>
  <dimension ref="A1:P51"/>
  <sheetViews>
    <sheetView workbookViewId="0">
      <pane xSplit="6" ySplit="8" topLeftCell="G9" activePane="bottomRight" state="frozen"/>
      <selection pane="topRight" activeCell="F1" sqref="F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5"/>
    <col width="22.85546875" bestFit="1" customWidth="1" style="12" min="6" max="6"/>
    <col width="22.85546875" bestFit="1" customWidth="1" style="9" min="7" max="7"/>
    <col width="9.28515625" customWidth="1" style="8" min="8" max="19"/>
    <col width="9.28515625" customWidth="1" style="8" min="2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T006I-ISOCODE</t>
        </is>
      </c>
      <c r="D3" s="8" t="inlineStr">
        <is>
          <t>T002-LAISO</t>
        </is>
      </c>
      <c r="E3" s="8" t="n"/>
      <c r="F3" s="8" t="n"/>
      <c r="G3" s="8" t="n"/>
    </row>
    <row r="4" hidden="1" ht="14.1" customHeight="1">
      <c r="B4" s="8" t="inlineStr">
        <is>
          <t>S_MAMT</t>
        </is>
      </c>
      <c r="C4" s="8" t="n"/>
      <c r="D4" s="8" t="n"/>
      <c r="E4" s="8" t="n"/>
      <c r="F4" s="8" t="n"/>
      <c r="G4" s="8" t="n"/>
    </row>
    <row r="5" hidden="1" ht="15" customHeight="1">
      <c r="A5" s="8" t="inlineStr">
        <is>
          <t>Validate Rule</t>
        </is>
      </c>
      <c r="B5" s="9" t="inlineStr">
        <is>
          <t>PRODUCT</t>
        </is>
      </c>
      <c r="C5" s="9" t="inlineStr">
        <is>
          <t>MEINH</t>
        </is>
      </c>
      <c r="D5" s="9" t="inlineStr">
        <is>
          <t>SPRAS</t>
        </is>
      </c>
      <c r="E5" s="9" t="inlineStr">
        <is>
          <t>MTXID</t>
        </is>
      </c>
      <c r="F5" s="12" t="inlineStr">
        <is>
          <t>LFDNR</t>
        </is>
      </c>
      <c r="G5" s="9" t="inlineStr">
        <is>
          <t>MAKTM</t>
        </is>
      </c>
    </row>
    <row r="6" hidden="1" ht="15" customHeight="1">
      <c r="B6" s="9" t="inlineStr">
        <is>
          <t>ETE;80;0;C;80;0</t>
        </is>
      </c>
      <c r="C6" s="9" t="inlineStr">
        <is>
          <t>ETE;80;0;C;80;0</t>
        </is>
      </c>
      <c r="D6" s="9" t="inlineStr">
        <is>
          <t>ETE;80;0;C;80;0</t>
        </is>
      </c>
      <c r="E6" s="9" t="inlineStr">
        <is>
          <t>ETE;80;0;C;80;0</t>
        </is>
      </c>
      <c r="F6" s="12" t="inlineStr">
        <is>
          <t>ENU;2;0;N;2;0</t>
        </is>
      </c>
      <c r="G6" s="9" t="inlineStr">
        <is>
          <t>ETE;40;0;C;40;0</t>
        </is>
      </c>
    </row>
    <row r="7" ht="15" customHeight="1">
      <c r="B7" s="57" t="n"/>
      <c r="C7" s="58" t="n"/>
      <c r="D7" s="58" t="n"/>
      <c r="E7" s="58" t="n"/>
      <c r="F7" s="59" t="n"/>
      <c r="G7" s="57" t="inlineStr">
        <is>
          <t>Receipt Texts</t>
        </is>
      </c>
    </row>
    <row r="8" ht="15" customHeight="1">
      <c r="A8" s="8" t="inlineStr">
        <is>
          <t>Validate Rule</t>
        </is>
      </c>
      <c r="B8" s="30" t="inlineStr">
        <is>
          <t>Product Number*
A key that uniquely identifies the product.
Type: Text
Length: 80</t>
        </is>
      </c>
      <c r="C8" s="30" t="inlineStr">
        <is>
          <t>Unit of Measure (ISO Format)*
Unit of measure for which you want to define the receipt text.
Type: Text
Length: 80</t>
        </is>
      </c>
      <c r="D8" s="30" t="inlineStr">
        <is>
          <t>Language*
Provide the language for the receipt text.
Type: Text
Length: 80</t>
        </is>
      </c>
      <c r="E8" s="30" t="inlineStr">
        <is>
          <t>Text ID*
Identifies the type of description (for example receipt text) specific to the unit of measure.
Type: Text
Length: 80</t>
        </is>
      </c>
      <c r="F8" s="30" t="inlineStr">
        <is>
          <t>Sequence
Enter here a unique sequence number. That is, you can define several text lines for the specified unit of measure.
Type: Number
Length: 2</t>
        </is>
      </c>
      <c r="G8" s="30" t="inlineStr">
        <is>
          <t>Text
Maintain the text for the specified unit of measure.
Type: Text
Length: 40</t>
        </is>
      </c>
    </row>
    <row r="9" ht="15" customHeight="1">
      <c r="A9" s="53" t="inlineStr">
        <is>
          <t>Success</t>
        </is>
      </c>
      <c r="B9" s="31" t="inlineStr">
        <is>
          <t>1379</t>
        </is>
      </c>
      <c r="C9" s="31" t="inlineStr">
        <is>
          <t>EA</t>
        </is>
      </c>
      <c r="D9" s="31" t="inlineStr">
        <is>
          <t>EN</t>
        </is>
      </c>
      <c r="E9" s="31" t="inlineStr">
        <is>
          <t>0001</t>
        </is>
      </c>
      <c r="F9" s="34" t="n"/>
      <c r="G9" s="31" t="n"/>
    </row>
    <row r="10" ht="15" customHeight="1">
      <c r="A10" s="53" t="inlineStr">
        <is>
          <t>Success</t>
        </is>
      </c>
      <c r="B10" s="31" t="inlineStr">
        <is>
          <t>1380</t>
        </is>
      </c>
      <c r="C10" s="31" t="inlineStr">
        <is>
          <t>EA</t>
        </is>
      </c>
      <c r="D10" s="31" t="inlineStr">
        <is>
          <t>EN</t>
        </is>
      </c>
      <c r="E10" s="31" t="inlineStr">
        <is>
          <t>0001</t>
        </is>
      </c>
      <c r="F10" s="34" t="n"/>
      <c r="G10" s="31" t="n"/>
    </row>
    <row r="11" ht="15" customHeight="1">
      <c r="A11" s="53" t="inlineStr">
        <is>
          <t>Success</t>
        </is>
      </c>
      <c r="B11" s="31" t="inlineStr">
        <is>
          <t>1381</t>
        </is>
      </c>
      <c r="C11" s="31" t="inlineStr">
        <is>
          <t>EA</t>
        </is>
      </c>
      <c r="D11" s="31" t="inlineStr">
        <is>
          <t>EN</t>
        </is>
      </c>
      <c r="E11" s="31" t="inlineStr">
        <is>
          <t>0001</t>
        </is>
      </c>
      <c r="F11" s="34" t="n"/>
      <c r="G11" s="31" t="n"/>
    </row>
    <row r="12" ht="15" customHeight="1">
      <c r="A12" s="81" t="inlineStr">
        <is>
          <t>Fail</t>
        </is>
      </c>
      <c r="B12" s="31" t="inlineStr">
        <is>
          <t>1382</t>
        </is>
      </c>
      <c r="C12" s="31" t="inlineStr">
        <is>
          <t>EA</t>
        </is>
      </c>
      <c r="D12" s="82" t="inlineStr">
        <is>
          <t>ED</t>
        </is>
      </c>
      <c r="E12" s="31" t="inlineStr">
        <is>
          <t>0001</t>
        </is>
      </c>
      <c r="F12" s="34" t="n"/>
      <c r="G12" s="31" t="n"/>
    </row>
    <row r="13" ht="15" customHeight="1">
      <c r="A13" s="53" t="inlineStr">
        <is>
          <t>Success</t>
        </is>
      </c>
      <c r="B13" s="31" t="inlineStr">
        <is>
          <t>1383</t>
        </is>
      </c>
      <c r="C13" s="31" t="inlineStr">
        <is>
          <t>EA</t>
        </is>
      </c>
      <c r="D13" s="31" t="inlineStr">
        <is>
          <t>EN</t>
        </is>
      </c>
      <c r="E13" s="31" t="inlineStr">
        <is>
          <t>0001</t>
        </is>
      </c>
      <c r="F13" s="34" t="n"/>
      <c r="G13" s="31" t="n"/>
    </row>
    <row r="14" ht="15" customHeight="1">
      <c r="A14" s="53" t="inlineStr">
        <is>
          <t>Success</t>
        </is>
      </c>
      <c r="B14" s="31" t="inlineStr">
        <is>
          <t>1384</t>
        </is>
      </c>
      <c r="C14" s="31" t="inlineStr">
        <is>
          <t>EA</t>
        </is>
      </c>
      <c r="D14" s="31" t="inlineStr">
        <is>
          <t>EN</t>
        </is>
      </c>
      <c r="E14" s="31" t="inlineStr">
        <is>
          <t>0001</t>
        </is>
      </c>
      <c r="F14" s="34" t="n"/>
      <c r="G14" s="31" t="n"/>
    </row>
    <row r="15" ht="15" customHeight="1">
      <c r="A15" s="53" t="inlineStr">
        <is>
          <t>Success</t>
        </is>
      </c>
      <c r="B15" s="31" t="inlineStr">
        <is>
          <t>1385</t>
        </is>
      </c>
      <c r="C15" s="31" t="inlineStr">
        <is>
          <t>EA</t>
        </is>
      </c>
      <c r="D15" s="31" t="inlineStr">
        <is>
          <t>EN</t>
        </is>
      </c>
      <c r="E15" s="31" t="inlineStr">
        <is>
          <t>0001</t>
        </is>
      </c>
      <c r="F15" s="34" t="n"/>
      <c r="G15" s="31" t="n"/>
    </row>
    <row r="16" ht="15" customHeight="1">
      <c r="A16" s="81" t="inlineStr">
        <is>
          <t>Fail</t>
        </is>
      </c>
      <c r="B16" s="31" t="inlineStr">
        <is>
          <t>1386</t>
        </is>
      </c>
      <c r="C16" s="31" t="inlineStr">
        <is>
          <t>EA</t>
        </is>
      </c>
      <c r="D16" s="82" t="inlineStr">
        <is>
          <t>AJ</t>
        </is>
      </c>
      <c r="E16" s="31" t="inlineStr">
        <is>
          <t>0001</t>
        </is>
      </c>
      <c r="F16" s="34" t="n"/>
      <c r="G16" s="31" t="n"/>
    </row>
    <row r="17" ht="15" customHeight="1">
      <c r="A17" s="53" t="inlineStr">
        <is>
          <t>Success</t>
        </is>
      </c>
      <c r="B17" s="31" t="inlineStr">
        <is>
          <t>1387</t>
        </is>
      </c>
      <c r="C17" s="31" t="inlineStr">
        <is>
          <t>EA</t>
        </is>
      </c>
      <c r="D17" s="31" t="inlineStr">
        <is>
          <t>EN</t>
        </is>
      </c>
      <c r="E17" s="31" t="inlineStr">
        <is>
          <t>0001</t>
        </is>
      </c>
      <c r="F17" s="34" t="n"/>
      <c r="G17" s="31" t="n"/>
    </row>
    <row r="18" ht="15" customHeight="1">
      <c r="A18" s="53" t="inlineStr">
        <is>
          <t>Success</t>
        </is>
      </c>
      <c r="B18" s="31" t="inlineStr">
        <is>
          <t>1388</t>
        </is>
      </c>
      <c r="C18" s="31" t="inlineStr">
        <is>
          <t>EA</t>
        </is>
      </c>
      <c r="D18" s="31" t="inlineStr">
        <is>
          <t>EN</t>
        </is>
      </c>
      <c r="E18" s="31" t="inlineStr">
        <is>
          <t>0001</t>
        </is>
      </c>
      <c r="F18" s="34" t="n"/>
      <c r="G18" s="31" t="n"/>
    </row>
    <row r="19" ht="15" customHeight="1">
      <c r="A19" s="53" t="inlineStr">
        <is>
          <t>Success</t>
        </is>
      </c>
      <c r="B19" s="31" t="inlineStr">
        <is>
          <t>1389</t>
        </is>
      </c>
      <c r="C19" s="31" t="inlineStr">
        <is>
          <t>EA</t>
        </is>
      </c>
      <c r="D19" s="31" t="inlineStr">
        <is>
          <t>EN</t>
        </is>
      </c>
      <c r="E19" s="31" t="inlineStr">
        <is>
          <t>0001</t>
        </is>
      </c>
      <c r="F19" s="34" t="n"/>
      <c r="G19" s="31" t="n"/>
    </row>
    <row r="20" ht="15" customHeight="1">
      <c r="A20" s="53" t="inlineStr">
        <is>
          <t>Success</t>
        </is>
      </c>
      <c r="B20" s="31" t="inlineStr">
        <is>
          <t>1390</t>
        </is>
      </c>
      <c r="C20" s="31" t="inlineStr">
        <is>
          <t>EA</t>
        </is>
      </c>
      <c r="D20" s="31" t="inlineStr">
        <is>
          <t>EN</t>
        </is>
      </c>
      <c r="E20" s="31" t="inlineStr">
        <is>
          <t>0001</t>
        </is>
      </c>
      <c r="F20" s="34" t="n"/>
      <c r="G20" s="31" t="n"/>
    </row>
    <row r="21" ht="15" customHeight="1">
      <c r="B21" s="31" t="n"/>
      <c r="C21" s="31" t="n"/>
      <c r="D21" s="31" t="n"/>
      <c r="E21" s="31" t="n"/>
      <c r="F21" s="34" t="n"/>
      <c r="G21" s="31" t="n"/>
    </row>
    <row r="22" ht="15" customHeight="1">
      <c r="B22" s="31" t="n"/>
      <c r="C22" s="31" t="n"/>
      <c r="D22" s="31" t="n"/>
      <c r="E22" s="31" t="n"/>
      <c r="F22" s="34" t="n"/>
      <c r="G22" s="31" t="n"/>
    </row>
    <row r="23" ht="15" customHeight="1">
      <c r="B23" s="31" t="n"/>
      <c r="C23" s="31" t="n"/>
      <c r="D23" s="31" t="n"/>
      <c r="E23" s="31" t="n"/>
      <c r="F23" s="34" t="n"/>
      <c r="G23" s="31" t="n"/>
    </row>
    <row r="24" ht="15" customHeight="1">
      <c r="B24" s="31" t="n"/>
      <c r="C24" s="31" t="n"/>
      <c r="D24" s="31" t="n"/>
      <c r="E24" s="31" t="n"/>
      <c r="F24" s="34" t="n"/>
      <c r="G24" s="31" t="n"/>
    </row>
    <row r="25" ht="15" customHeight="1">
      <c r="B25" s="31" t="n"/>
      <c r="C25" s="31" t="n"/>
      <c r="D25" s="31" t="n"/>
      <c r="E25" s="31" t="n"/>
      <c r="F25" s="34" t="n"/>
      <c r="G25" s="31" t="n"/>
    </row>
    <row r="26" ht="15" customHeight="1">
      <c r="B26" s="31" t="n"/>
      <c r="C26" s="31" t="n"/>
      <c r="D26" s="31" t="n"/>
      <c r="E26" s="31" t="n"/>
      <c r="F26" s="34" t="n"/>
      <c r="G26" s="31" t="n"/>
    </row>
    <row r="27" ht="15" customHeight="1">
      <c r="B27" s="31" t="n"/>
      <c r="C27" s="31" t="n"/>
      <c r="D27" s="31" t="n"/>
      <c r="E27" s="31" t="n"/>
      <c r="F27" s="34" t="n"/>
      <c r="G27" s="31" t="n"/>
    </row>
    <row r="28" ht="15" customHeight="1">
      <c r="B28" s="31" t="n"/>
      <c r="C28" s="31" t="n"/>
      <c r="D28" s="31" t="n"/>
      <c r="E28" s="31" t="n"/>
      <c r="F28" s="34" t="n"/>
      <c r="G28" s="31" t="n"/>
    </row>
    <row r="29" ht="15" customHeight="1">
      <c r="B29" s="31" t="n"/>
      <c r="C29" s="31" t="n"/>
      <c r="D29" s="31" t="n"/>
      <c r="E29" s="31" t="n"/>
      <c r="F29" s="34" t="n"/>
      <c r="G29" s="31" t="n"/>
    </row>
    <row r="30" ht="15" customHeight="1">
      <c r="B30" s="31" t="n"/>
      <c r="C30" s="31" t="n"/>
      <c r="D30" s="31" t="n"/>
      <c r="E30" s="31" t="n"/>
      <c r="F30" s="34" t="n"/>
      <c r="G30" s="31" t="n"/>
    </row>
    <row r="31" ht="15" customHeight="1">
      <c r="B31" s="31" t="n"/>
      <c r="C31" s="31" t="n"/>
      <c r="D31" s="31" t="n"/>
      <c r="E31" s="31" t="n"/>
      <c r="F31" s="34" t="n"/>
      <c r="G31" s="31" t="n"/>
    </row>
    <row r="32" ht="15" customHeight="1">
      <c r="B32" s="31" t="n"/>
      <c r="C32" s="31" t="n"/>
      <c r="D32" s="31" t="n"/>
      <c r="E32" s="31" t="n"/>
      <c r="F32" s="34" t="n"/>
      <c r="G32" s="31" t="n"/>
    </row>
    <row r="33" ht="15" customHeight="1">
      <c r="B33" s="31" t="n"/>
      <c r="C33" s="31" t="n"/>
      <c r="D33" s="31" t="n"/>
      <c r="E33" s="31" t="n"/>
      <c r="F33" s="34" t="n"/>
      <c r="G33" s="31" t="n"/>
    </row>
    <row r="34" ht="15" customHeight="1">
      <c r="B34" s="31" t="n"/>
      <c r="C34" s="31" t="n"/>
      <c r="D34" s="31" t="n"/>
      <c r="E34" s="31" t="n"/>
      <c r="F34" s="34" t="n"/>
      <c r="G34" s="31" t="n"/>
    </row>
    <row r="35" ht="15" customHeight="1">
      <c r="B35" s="31" t="n"/>
      <c r="C35" s="31" t="n"/>
      <c r="D35" s="31" t="n"/>
      <c r="E35" s="31" t="n"/>
      <c r="F35" s="34" t="n"/>
      <c r="G35" s="31" t="n"/>
    </row>
    <row r="36" ht="15" customHeight="1">
      <c r="B36" s="31" t="n"/>
      <c r="C36" s="31" t="n"/>
      <c r="D36" s="31" t="n"/>
      <c r="E36" s="31" t="n"/>
      <c r="F36" s="34" t="n"/>
      <c r="G36" s="31" t="n"/>
    </row>
    <row r="37" ht="15" customHeight="1">
      <c r="B37" s="31" t="n"/>
      <c r="C37" s="31" t="n"/>
      <c r="D37" s="31" t="n"/>
      <c r="E37" s="31" t="n"/>
      <c r="F37" s="34" t="n"/>
      <c r="G37" s="31" t="n"/>
    </row>
    <row r="38" ht="15" customHeight="1">
      <c r="B38" s="31" t="n"/>
      <c r="C38" s="31" t="n"/>
      <c r="D38" s="31" t="n"/>
      <c r="E38" s="31" t="n"/>
      <c r="F38" s="34" t="n"/>
      <c r="G38" s="31" t="n"/>
    </row>
    <row r="39" ht="15" customHeight="1">
      <c r="B39" s="31" t="n"/>
      <c r="C39" s="31" t="n"/>
      <c r="D39" s="31" t="n"/>
      <c r="E39" s="31" t="n"/>
      <c r="F39" s="34" t="n"/>
      <c r="G39" s="31" t="n"/>
    </row>
    <row r="40" ht="15" customHeight="1">
      <c r="B40" s="31" t="n"/>
      <c r="C40" s="31" t="n"/>
      <c r="D40" s="31" t="n"/>
      <c r="E40" s="31" t="n"/>
      <c r="F40" s="34" t="n"/>
      <c r="G40" s="31" t="n"/>
    </row>
    <row r="41" ht="15" customHeight="1">
      <c r="B41" s="31" t="n"/>
      <c r="C41" s="31" t="n"/>
      <c r="D41" s="31" t="n"/>
      <c r="E41" s="31" t="n"/>
      <c r="F41" s="34" t="n"/>
      <c r="G41" s="31" t="n"/>
    </row>
    <row r="42" ht="15" customHeight="1">
      <c r="B42" s="31" t="n"/>
      <c r="C42" s="31" t="n"/>
      <c r="D42" s="31" t="n"/>
      <c r="E42" s="31" t="n"/>
      <c r="F42" s="34" t="n"/>
      <c r="G42" s="31" t="n"/>
    </row>
    <row r="43" ht="15" customHeight="1">
      <c r="B43" s="31" t="n"/>
      <c r="C43" s="31" t="n"/>
      <c r="D43" s="31" t="n"/>
      <c r="E43" s="31" t="n"/>
      <c r="F43" s="34" t="n"/>
      <c r="G43" s="31" t="n"/>
    </row>
    <row r="44" ht="15" customHeight="1">
      <c r="B44" s="31" t="n"/>
      <c r="C44" s="31" t="n"/>
      <c r="D44" s="31" t="n"/>
      <c r="E44" s="31" t="n"/>
      <c r="F44" s="34" t="n"/>
      <c r="G44" s="31" t="n"/>
    </row>
    <row r="45" ht="15" customHeight="1">
      <c r="B45" s="31" t="n"/>
      <c r="C45" s="31" t="n"/>
      <c r="D45" s="31" t="n"/>
      <c r="E45" s="31" t="n"/>
      <c r="F45" s="34" t="n"/>
      <c r="G45" s="31" t="n"/>
    </row>
    <row r="46" ht="15" customHeight="1">
      <c r="B46" s="31" t="n"/>
      <c r="C46" s="31" t="n"/>
      <c r="D46" s="31" t="n"/>
      <c r="E46" s="31" t="n"/>
      <c r="F46" s="34" t="n"/>
      <c r="G46" s="31" t="n"/>
    </row>
    <row r="47" ht="15" customHeight="1">
      <c r="B47" s="31" t="n"/>
      <c r="C47" s="31" t="n"/>
      <c r="D47" s="31" t="n"/>
      <c r="E47" s="31" t="n"/>
      <c r="F47" s="34" t="n"/>
      <c r="G47" s="31" t="n"/>
    </row>
    <row r="48" ht="15" customHeight="1">
      <c r="B48" s="31" t="n"/>
      <c r="C48" s="31" t="n"/>
      <c r="D48" s="31" t="n"/>
      <c r="E48" s="31" t="n"/>
      <c r="F48" s="34" t="n"/>
      <c r="G48" s="31" t="n"/>
    </row>
    <row r="49" ht="15" customHeight="1">
      <c r="B49" s="31" t="n"/>
      <c r="C49" s="31" t="n"/>
      <c r="D49" s="31" t="n"/>
      <c r="E49" s="31" t="n"/>
      <c r="F49" s="34" t="n"/>
      <c r="G49" s="31" t="n"/>
    </row>
    <row r="50" ht="15" customHeight="1">
      <c r="B50" s="31" t="n"/>
      <c r="C50" s="31" t="n"/>
      <c r="D50" s="31" t="n"/>
      <c r="E50" s="31" t="n"/>
      <c r="F50" s="34" t="n"/>
      <c r="G50" s="31" t="n"/>
    </row>
    <row r="51" ht="15" customHeight="1">
      <c r="B51" s="31" t="n"/>
      <c r="C51" s="31" t="n"/>
      <c r="D51" s="31" t="n"/>
      <c r="E51" s="31" t="n"/>
      <c r="F51" s="34" t="n"/>
      <c r="G51" s="31" t="n"/>
    </row>
  </sheetData>
  <autoFilter ref="A8:G8"/>
  <mergeCells count="3">
    <mergeCell ref="B1:P1"/>
    <mergeCell ref="B7:F7"/>
    <mergeCell ref="B2:P2"/>
  </mergeCells>
  <dataValidations count="1">
    <dataValidation sqref="D12 D16" showDropDown="0" showInputMessage="0" showErrorMessage="0" allowBlank="0" type="list">
      <formula1>='PV MM - Product'!$E$3:$E$46</formula1>
    </dataValidation>
  </dataValidations>
  <pageMargins left="0.7" right="0.7" top="0.75" bottom="0.75" header="0.3" footer="0.3"/>
  <pageSetup orientation="portrait" paperSize="9"/>
  <legacyDrawing xmlns:r="http://schemas.openxmlformats.org/officeDocument/2006/relationships" r:id="anysvml"/>
</worksheet>
</file>

<file path=xl/worksheets/sheet11.xml><?xml version="1.0" encoding="utf-8"?>
<worksheet xmlns="http://schemas.openxmlformats.org/spreadsheetml/2006/main">
  <sheetPr codeName="Sheet10">
    <tabColor rgb="FF4472C4"/>
    <outlinePr summaryBelow="1" summaryRight="1"/>
    <pageSetUpPr/>
  </sheetPr>
  <dimension ref="A1:P8"/>
  <sheetViews>
    <sheetView workbookViewId="0">
      <pane xSplit="5" ySplit="8" topLeftCell="F9" activePane="bottomRight" state="frozen"/>
      <selection pane="topRight" activeCell="E1" sqref="E1"/>
      <selection pane="bottomLeft" activeCell="A9" sqref="A9"/>
      <selection pane="bottomRight" activeCell="A9" sqref="A9"/>
    </sheetView>
  </sheetViews>
  <sheetFormatPr baseColWidth="8" defaultColWidth="9.28515625" defaultRowHeight="15" customHeight="1"/>
  <cols>
    <col width="9.28515625" customWidth="1" style="8" min="1" max="1"/>
    <col width="22.85546875" bestFit="1" customWidth="1" style="9" min="2" max="4"/>
    <col width="22.85546875" bestFit="1" customWidth="1" style="10" min="5" max="6"/>
    <col width="22.85546875" bestFit="1" customWidth="1" style="9" min="7" max="7"/>
    <col width="9.28515625" customWidth="1" style="8" min="8" max="19"/>
    <col width="9.28515625" customWidth="1" style="8" min="2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n"/>
      <c r="D3" s="8" t="n"/>
      <c r="E3" s="8" t="n"/>
      <c r="F3" s="8" t="n"/>
      <c r="G3" s="8" t="n"/>
    </row>
    <row r="4" hidden="1" ht="14.1" customHeight="1">
      <c r="B4" s="8" t="inlineStr">
        <is>
          <t>S_WRF_MATGRP_SKU</t>
        </is>
      </c>
      <c r="C4" s="8" t="n"/>
      <c r="D4" s="8" t="n"/>
      <c r="E4" s="8" t="n"/>
      <c r="F4" s="8" t="n"/>
      <c r="G4" s="8" t="n"/>
    </row>
    <row r="5" hidden="1" ht="15" customHeight="1">
      <c r="A5" s="8" t="inlineStr">
        <is>
          <t>Validate Rule</t>
        </is>
      </c>
      <c r="B5" s="9" t="inlineStr">
        <is>
          <t>PRODUCT</t>
        </is>
      </c>
      <c r="C5" s="9" t="inlineStr">
        <is>
          <t>HIER_ID</t>
        </is>
      </c>
      <c r="D5" s="9" t="inlineStr">
        <is>
          <t>NODE</t>
        </is>
      </c>
      <c r="E5" s="10" t="inlineStr">
        <is>
          <t>DATE_FROM</t>
        </is>
      </c>
      <c r="F5" s="10" t="inlineStr">
        <is>
          <t>DATE_TO</t>
        </is>
      </c>
      <c r="G5" s="9" t="inlineStr">
        <is>
          <t>MAINFLG</t>
        </is>
      </c>
    </row>
    <row r="6" hidden="1" ht="15" customHeight="1">
      <c r="B6" s="9" t="inlineStr">
        <is>
          <t>ETE;80;0;C;80;0</t>
        </is>
      </c>
      <c r="C6" s="9" t="inlineStr">
        <is>
          <t>ETE;80;0;C;80;0</t>
        </is>
      </c>
      <c r="D6" s="9" t="inlineStr">
        <is>
          <t>ETE;80;0;C;80;0</t>
        </is>
      </c>
      <c r="E6" s="10" t="inlineStr">
        <is>
          <t>EDA;8;0;D;8;0</t>
        </is>
      </c>
      <c r="F6" s="10" t="inlineStr">
        <is>
          <t>EDA;8;0;D;8;0</t>
        </is>
      </c>
      <c r="G6" s="9" t="inlineStr">
        <is>
          <t>ETE;1;0;C;1;0</t>
        </is>
      </c>
    </row>
    <row r="7" ht="15" customHeight="1">
      <c r="B7" s="57" t="inlineStr">
        <is>
          <t>Key</t>
        </is>
      </c>
      <c r="C7" s="58" t="n"/>
      <c r="D7" s="58" t="n"/>
      <c r="E7" s="59" t="n"/>
      <c r="F7" s="57" t="inlineStr">
        <is>
          <t>Article Hierarchy</t>
        </is>
      </c>
      <c r="G7" s="59" t="n"/>
    </row>
    <row r="8" ht="15" customHeight="1">
      <c r="A8" s="8" t="inlineStr">
        <is>
          <t>Validate Rule</t>
        </is>
      </c>
      <c r="B8" s="30" t="inlineStr">
        <is>
          <t>Product Number*
A key that uniquely identifies the product.
Type: Text
Length: 80</t>
        </is>
      </c>
      <c r="C8" s="30" t="inlineStr">
        <is>
          <t>Hierarchy*
Specify the ID of the article hierarchy to which you want to assign the product. The status of the hierarchy must be active.
Type: Text
Length: 80</t>
        </is>
      </c>
      <c r="D8" s="30" t="inlineStr">
        <is>
          <t>Hierarchy Node*
Specify the hierarchy node to which you want to assign the product.
Note: You can only assign products to end nodes.
Type: Text
Length: 80</t>
        </is>
      </c>
      <c r="E8" s="30" t="inlineStr">
        <is>
          <t>Valid From*
Validity start date of the assignment of the product to the article hierarchy.
Type: Date</t>
        </is>
      </c>
      <c r="F8" s="30" t="inlineStr">
        <is>
          <t>Valid To
Validity end date of the assignment of the product to the article hierarchy.
Type: Date</t>
        </is>
      </c>
      <c r="G8" s="30" t="inlineStr">
        <is>
          <t>Main Assignment
This is an indicator field. If the criterion is met, enter X. If not, leave the field empty.
With this indicator you specify which is the main assignment for the product to the hierarchy. If the article hierarchy has the property 'Multiple Assignment' the same product can be assigned to multiple nodes from different categories.
Type: Text
Length: 1</t>
        </is>
      </c>
    </row>
  </sheetData>
  <mergeCells count="4">
    <mergeCell ref="B7:E7"/>
    <mergeCell ref="B1:P1"/>
    <mergeCell ref="B2:P2"/>
    <mergeCell ref="F7:G7"/>
  </mergeCells>
  <pageMargins left="0.7" right="0.7" top="0.75" bottom="0.75" header="0.3" footer="0.3"/>
  <pageSetup orientation="portrait" paperSize="9"/>
</worksheet>
</file>

<file path=xl/worksheets/sheet12.xml><?xml version="1.0" encoding="utf-8"?>
<worksheet xmlns="http://schemas.openxmlformats.org/spreadsheetml/2006/main">
  <sheetPr codeName="Sheet11">
    <tabColor rgb="FF4472C4"/>
    <outlinePr summaryBelow="1" summaryRight="1"/>
    <pageSetUpPr/>
  </sheetPr>
  <dimension ref="A1:P8"/>
  <sheetViews>
    <sheetView workbookViewId="0">
      <pane xSplit="4" ySplit="8" topLeftCell="E9" activePane="bottomRight" state="frozen"/>
      <selection pane="topRight" activeCell="D1" sqref="D1"/>
      <selection pane="bottomLeft" activeCell="A9" sqref="A9"/>
      <selection pane="bottomRight" activeCell="A7" sqref="A7:C7"/>
    </sheetView>
  </sheetViews>
  <sheetFormatPr baseColWidth="8" defaultColWidth="9.28515625" defaultRowHeight="15" customHeight="1"/>
  <cols>
    <col width="9.28515625" customWidth="1" style="8" min="1" max="1"/>
    <col width="22.85546875" bestFit="1" customWidth="1" style="9" min="2" max="4"/>
    <col width="9.28515625" customWidth="1" style="8" min="5" max="16"/>
    <col width="9.28515625" customWidth="1" style="8" min="17"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T822-CLASS</t>
        </is>
      </c>
      <c r="D3" s="8" t="inlineStr">
        <is>
          <t>TCLA-KLART</t>
        </is>
      </c>
    </row>
    <row r="4" hidden="1" ht="14.1" customHeight="1">
      <c r="B4" s="8" t="inlineStr">
        <is>
          <t>S_CLASS</t>
        </is>
      </c>
      <c r="C4" s="8" t="n"/>
      <c r="D4" s="8" t="n"/>
    </row>
    <row r="5" hidden="1" ht="15" customHeight="1">
      <c r="A5" s="8" t="inlineStr">
        <is>
          <t>Validate Rule</t>
        </is>
      </c>
      <c r="B5" s="9" t="inlineStr">
        <is>
          <t>PRODUCT</t>
        </is>
      </c>
      <c r="C5" s="9" t="inlineStr">
        <is>
          <t>CLASS</t>
        </is>
      </c>
      <c r="D5" s="9" t="inlineStr">
        <is>
          <t>CLASSTYPE</t>
        </is>
      </c>
    </row>
    <row r="6" hidden="1" ht="15" customHeight="1">
      <c r="B6" s="9" t="inlineStr">
        <is>
          <t>ETE;80;0;C;80;0</t>
        </is>
      </c>
      <c r="C6" s="9" t="inlineStr">
        <is>
          <t>ETE;80;0;C;80;0</t>
        </is>
      </c>
      <c r="D6" s="9" t="inlineStr">
        <is>
          <t>ETE;80;0;C;80;0</t>
        </is>
      </c>
    </row>
    <row r="7" ht="15" customHeight="1">
      <c r="B7" s="57" t="inlineStr">
        <is>
          <t>Key</t>
        </is>
      </c>
      <c r="C7" s="58" t="n"/>
      <c r="D7" s="59" t="n"/>
    </row>
    <row r="8" ht="15" customHeight="1">
      <c r="A8" s="8" t="inlineStr">
        <is>
          <t>Validate Rule</t>
        </is>
      </c>
      <c r="B8" s="30" t="inlineStr">
        <is>
          <t>Product Number*
A key that uniquely identifies the product.
Type: Text
Length: 80</t>
        </is>
      </c>
      <c r="C8" s="30" t="inlineStr">
        <is>
          <t>Class*
Supported classes are merchandise group classes (class type '026' internal only) and classes with variant class types assigned (for example class type '300'). For more details please refer to the migration object documentation.
Type: Text
Length: 80</t>
        </is>
      </c>
      <c r="D8" s="30" t="inlineStr">
        <is>
          <t>Class Type*
Supported class types are '026' for merchandise group classes and class types of type variant (for example class type '300'). For more details please refer to the migration object documentation.
Type: Text
Length: 80</t>
        </is>
      </c>
    </row>
  </sheetData>
  <mergeCells count="3">
    <mergeCell ref="B7:D7"/>
    <mergeCell ref="B1:P1"/>
    <mergeCell ref="B2:P2"/>
  </mergeCells>
  <pageMargins left="0.7" right="0.7" top="0.75" bottom="0.75" header="0.3" footer="0.3"/>
  <pageSetup orientation="portrait" paperSize="9"/>
</worksheet>
</file>

<file path=xl/worksheets/sheet13.xml><?xml version="1.0" encoding="utf-8"?>
<worksheet xmlns="http://schemas.openxmlformats.org/spreadsheetml/2006/main">
  <sheetPr codeName="Sheet12">
    <tabColor rgb="FF4472C4"/>
    <outlinePr summaryBelow="1" summaryRight="1"/>
    <pageSetUpPr/>
  </sheetPr>
  <dimension ref="A1:P8"/>
  <sheetViews>
    <sheetView workbookViewId="0">
      <pane xSplit="6" ySplit="8" topLeftCell="G9" activePane="bottomRight" state="frozen"/>
      <selection pane="topRight" activeCell="F1" sqref="F1"/>
      <selection pane="bottomLeft" activeCell="A9" sqref="A9"/>
      <selection pane="bottomRight" activeCell="A9" sqref="A9"/>
    </sheetView>
  </sheetViews>
  <sheetFormatPr baseColWidth="8" defaultColWidth="9.28515625" defaultRowHeight="15" customHeight="1"/>
  <cols>
    <col width="9.28515625" customWidth="1" style="8" min="1" max="1"/>
    <col width="22.85546875" bestFit="1" customWidth="1" style="9" min="2" max="7"/>
    <col width="22.85546875" bestFit="1" customWidth="1" style="38" min="8" max="8"/>
    <col width="22.85546875" bestFit="1" customWidth="1" style="10" min="9" max="9"/>
    <col width="22.85546875" bestFit="1" customWidth="1" style="39" min="10" max="10"/>
    <col width="22.85546875" bestFit="1" customWidth="1" style="14" min="11" max="11"/>
    <col width="9.28515625" customWidth="1" style="8" min="12" max="23"/>
    <col width="9.28515625" customWidth="1" style="8" min="2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T822-CLASS</t>
        </is>
      </c>
      <c r="D3" s="8" t="inlineStr">
        <is>
          <t>TCLA-KLART</t>
        </is>
      </c>
      <c r="E3" s="8" t="n"/>
      <c r="F3" s="8" t="n"/>
      <c r="G3" s="8" t="n"/>
      <c r="H3" s="8" t="n"/>
      <c r="I3" s="8" t="n"/>
      <c r="J3" s="8" t="n"/>
      <c r="K3" s="8" t="n"/>
    </row>
    <row r="4" hidden="1" ht="14.1" customHeight="1">
      <c r="B4" s="8" t="inlineStr">
        <is>
          <t>S_CHARACT</t>
        </is>
      </c>
      <c r="C4" s="8" t="n"/>
      <c r="D4" s="8" t="n"/>
      <c r="E4" s="8" t="n"/>
      <c r="F4" s="8" t="n"/>
      <c r="G4" s="8" t="n"/>
      <c r="H4" s="8" t="n"/>
      <c r="I4" s="8" t="n"/>
      <c r="J4" s="8" t="n"/>
      <c r="K4" s="8" t="n"/>
    </row>
    <row r="5" hidden="1" ht="15" customHeight="1">
      <c r="A5" s="8" t="inlineStr">
        <is>
          <t>Validate Rule</t>
        </is>
      </c>
      <c r="B5" s="9" t="inlineStr">
        <is>
          <t>PRODUCT</t>
        </is>
      </c>
      <c r="C5" s="9" t="inlineStr">
        <is>
          <t>CLASS</t>
        </is>
      </c>
      <c r="D5" s="9" t="inlineStr">
        <is>
          <t>CLASSTYPE</t>
        </is>
      </c>
      <c r="E5" s="9" t="inlineStr">
        <is>
          <t>ATNAM</t>
        </is>
      </c>
      <c r="F5" s="9" t="inlineStr">
        <is>
          <t>POSNR</t>
        </is>
      </c>
      <c r="G5" s="9" t="inlineStr">
        <is>
          <t>VALUE_CHAR</t>
        </is>
      </c>
      <c r="H5" s="38" t="inlineStr">
        <is>
          <t>VALUE_NUMC</t>
        </is>
      </c>
      <c r="I5" s="10" t="inlineStr">
        <is>
          <t>VALUE_DATE</t>
        </is>
      </c>
      <c r="J5" s="39" t="inlineStr">
        <is>
          <t>VALUE_TIME</t>
        </is>
      </c>
      <c r="K5" s="14" t="inlineStr">
        <is>
          <t>VALUE_CURR</t>
        </is>
      </c>
    </row>
    <row r="6" hidden="1" ht="15" customHeight="1">
      <c r="B6" s="9" t="inlineStr">
        <is>
          <t>ETE;80;0;C;80;0</t>
        </is>
      </c>
      <c r="C6" s="9" t="inlineStr">
        <is>
          <t>ETE;80;0;C;80;0</t>
        </is>
      </c>
      <c r="D6" s="9" t="inlineStr">
        <is>
          <t>ETE;80;0;C;80;0</t>
        </is>
      </c>
      <c r="E6" s="9" t="inlineStr">
        <is>
          <t>ETE;80;0;C;80;0</t>
        </is>
      </c>
      <c r="F6" s="9" t="inlineStr">
        <is>
          <t>ETE;3;0;C;3;0</t>
        </is>
      </c>
      <c r="G6" s="9" t="inlineStr">
        <is>
          <t>ETE;70;0;C;70;0</t>
        </is>
      </c>
      <c r="H6" s="38" t="inlineStr">
        <is>
          <t>ENU;16;16;F;16;16</t>
        </is>
      </c>
      <c r="I6" s="10" t="inlineStr">
        <is>
          <t>EDA;8;0;D;8;0</t>
        </is>
      </c>
      <c r="J6" s="39" t="inlineStr">
        <is>
          <t>ETI;6;0;T;6;0</t>
        </is>
      </c>
      <c r="K6" s="14" t="inlineStr">
        <is>
          <t>ENU;23;2;P;23;2</t>
        </is>
      </c>
    </row>
    <row r="7" ht="15" customHeight="1">
      <c r="B7" s="57" t="inlineStr">
        <is>
          <t>Key</t>
        </is>
      </c>
      <c r="C7" s="58" t="n"/>
      <c r="D7" s="58" t="n"/>
      <c r="E7" s="58" t="n"/>
      <c r="F7" s="59" t="n"/>
      <c r="G7" s="57" t="inlineStr">
        <is>
          <t>Value Character Format</t>
        </is>
      </c>
      <c r="H7" s="57" t="inlineStr">
        <is>
          <t>Value Numeric Format</t>
        </is>
      </c>
      <c r="I7" s="57" t="inlineStr">
        <is>
          <t>Value Date Format</t>
        </is>
      </c>
      <c r="J7" s="57" t="inlineStr">
        <is>
          <t>Value Time Format</t>
        </is>
      </c>
      <c r="K7" s="57" t="inlineStr">
        <is>
          <t>Value Currency Format</t>
        </is>
      </c>
    </row>
    <row r="8" ht="15" customHeight="1">
      <c r="A8" s="8" t="inlineStr">
        <is>
          <t>Validate Rule</t>
        </is>
      </c>
      <c r="B8" s="30" t="inlineStr">
        <is>
          <t>Product Number*
A key that uniquely identifies the product.
Type: Text
Length: 80</t>
        </is>
      </c>
      <c r="C8" s="30" t="inlineStr">
        <is>
          <t>Class*
Supported classes are merchandise group classes (class type '026' internal only) and classes with variant class types assigned (for example class type '300'). For more details please refer to the migration object documentation.
Type: Text
Length: 80</t>
        </is>
      </c>
      <c r="D8" s="30" t="inlineStr">
        <is>
          <t>Class Type*
Supported class types are '026' for merchandise group classes and class types of type variant (for example class type '300'). For more details please refer to the migration object documentation.
Type: Text
Length: 80</t>
        </is>
      </c>
      <c r="E8" s="30" t="inlineStr">
        <is>
          <t>Characteristic Name*
Name that uniquely identifies a characteristic. The relevant value of the characteristic is to be entered in one of the following columns depending on the data type of the characteristic. For more details please refer to the migration object documentation.
Type: Text
Length: 80</t>
        </is>
      </c>
      <c r="F8" s="30" t="inlineStr">
        <is>
          <t>Item
The item number is only an additional technical key to allow multiple values in the file and to prevent errors by the duplicate record check.
It is not mapped to a target field.
Please maintain a number from 001 to 999 per multiple value.
Type: Text
Length: 3</t>
        </is>
      </c>
      <c r="G8" s="30" t="inlineStr">
        <is>
          <t>Character Value
Enter here the value of the characteristic for data type CHAR.
Type: Text
Length: 70</t>
        </is>
      </c>
      <c r="H8" s="30" t="inlineStr">
        <is>
          <t>Numeric Value
Enter the value for the characteristic of the data type "NUM" here.
The values can be entered with or without a decimal separator, for example 1000 or 1000.99.
Missing decimals are automatically set when pressing Enter.
Type: Number
Length: 16
Decimal: 16</t>
        </is>
      </c>
      <c r="I8" s="30" t="inlineStr">
        <is>
          <t>Date
Enter the value for the characteristic of the data type "DATE" here. Date intervals are not supported.
Type: Date</t>
        </is>
      </c>
      <c r="J8" s="30" t="inlineStr">
        <is>
          <t>Time
Enter the value for the characteristic of the data type "TIME" here.Time intervals are not supported.
Type: Time</t>
        </is>
      </c>
      <c r="K8" s="30" t="inlineStr">
        <is>
          <t>Currency Value
Enter the value for the characteristic of the data type "CURR" here.
Values can be entered with or without a decimal separator, for example 1000 or 1000.99.
The value is related to the currency code.
Missing decimals are automatically set by the spreadsheet, when pressing enter.
You can ignore them on currencies without decimals, for example JPY.
Type: Number
Length: 23
Decimal: 2</t>
        </is>
      </c>
    </row>
  </sheetData>
  <mergeCells count="3">
    <mergeCell ref="B1:P1"/>
    <mergeCell ref="B7:F7"/>
    <mergeCell ref="B2:P2"/>
  </mergeCells>
  <pageMargins left="0.7" right="0.7" top="0.75" bottom="0.75" header="0.3" footer="0.3"/>
  <pageSetup orientation="portrait" paperSize="9"/>
</worksheet>
</file>

<file path=xl/worksheets/sheet14.xml><?xml version="1.0" encoding="utf-8"?>
<worksheet xmlns="http://schemas.openxmlformats.org/spreadsheetml/2006/main">
  <sheetPr codeName="Sheet13">
    <tabColor rgb="FF4472C4"/>
    <outlinePr summaryBelow="1" summaryRight="1"/>
    <pageSetUpPr/>
  </sheetPr>
  <dimension ref="A1:P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4"/>
    <col width="22.85546875" bestFit="1" customWidth="1" style="38" min="5" max="5"/>
    <col width="22.85546875" bestFit="1" customWidth="1" style="10" min="6" max="6"/>
    <col width="22.85546875" bestFit="1" customWidth="1" style="39" min="7" max="7"/>
    <col width="22.85546875" bestFit="1" customWidth="1" style="38" min="8" max="8"/>
    <col width="9.28515625" customWidth="1" style="8" min="9" max="20"/>
    <col width="9.28515625" customWidth="1" style="8" min="21"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n"/>
      <c r="D3" s="8" t="n"/>
      <c r="E3" s="8" t="n"/>
      <c r="F3" s="8" t="n"/>
      <c r="G3" s="8" t="n"/>
      <c r="H3" s="8" t="n"/>
    </row>
    <row r="4" hidden="1" ht="14.1" customHeight="1">
      <c r="B4" s="8" t="inlineStr">
        <is>
          <t>S_VARIANT</t>
        </is>
      </c>
      <c r="C4" s="8" t="n"/>
      <c r="D4" s="8" t="n"/>
      <c r="E4" s="8" t="n"/>
      <c r="F4" s="8" t="n"/>
      <c r="G4" s="8" t="n"/>
      <c r="H4" s="8" t="n"/>
    </row>
    <row r="5" hidden="1" ht="15" customHeight="1">
      <c r="A5" s="8" t="inlineStr">
        <is>
          <t>Validate Rule</t>
        </is>
      </c>
      <c r="B5" s="9" t="inlineStr">
        <is>
          <t>PRODUCT</t>
        </is>
      </c>
      <c r="C5" s="9" t="inlineStr">
        <is>
          <t>ATNAM</t>
        </is>
      </c>
      <c r="D5" s="9" t="inlineStr">
        <is>
          <t>VALUE_CHAR</t>
        </is>
      </c>
      <c r="E5" s="38" t="inlineStr">
        <is>
          <t>VALUE_NUMC</t>
        </is>
      </c>
      <c r="F5" s="10" t="inlineStr">
        <is>
          <t>VALUE_DATE</t>
        </is>
      </c>
      <c r="G5" s="39" t="inlineStr">
        <is>
          <t>VALUE_TIME</t>
        </is>
      </c>
      <c r="H5" s="38" t="inlineStr">
        <is>
          <t>VALUE_CURR</t>
        </is>
      </c>
    </row>
    <row r="6" hidden="1" ht="15" customHeight="1">
      <c r="B6" s="9" t="inlineStr">
        <is>
          <t>ETE;80;0;C;80;0</t>
        </is>
      </c>
      <c r="C6" s="9" t="inlineStr">
        <is>
          <t>ETE;80;0;C;80;0</t>
        </is>
      </c>
      <c r="D6" s="9" t="inlineStr">
        <is>
          <t>ETE;70;0;C;70;0</t>
        </is>
      </c>
      <c r="E6" s="38" t="inlineStr">
        <is>
          <t>ENU;16;16;F;16;16</t>
        </is>
      </c>
      <c r="F6" s="10" t="inlineStr">
        <is>
          <t>EDA;8;0;D;8;0</t>
        </is>
      </c>
      <c r="G6" s="39" t="inlineStr">
        <is>
          <t>ETI;6;0;T;6;0</t>
        </is>
      </c>
      <c r="H6" s="38" t="inlineStr">
        <is>
          <t>ENU;16;16;F;16;16</t>
        </is>
      </c>
    </row>
    <row r="7" ht="15" customHeight="1">
      <c r="B7" s="57" t="inlineStr">
        <is>
          <t>Key</t>
        </is>
      </c>
      <c r="C7" s="59" t="n"/>
      <c r="D7" s="57" t="inlineStr">
        <is>
          <t>Value Character Format</t>
        </is>
      </c>
      <c r="E7" s="57" t="inlineStr">
        <is>
          <t>Value Numeric Format</t>
        </is>
      </c>
      <c r="F7" s="57" t="inlineStr">
        <is>
          <t>Value Date Format</t>
        </is>
      </c>
      <c r="G7" s="57" t="inlineStr">
        <is>
          <t>Value Time Format</t>
        </is>
      </c>
      <c r="H7" s="57" t="inlineStr">
        <is>
          <t>Value Currency Format</t>
        </is>
      </c>
    </row>
    <row r="8" ht="15" customHeight="1">
      <c r="A8" s="8" t="inlineStr">
        <is>
          <t>Validate Rule</t>
        </is>
      </c>
      <c r="B8" s="30" t="inlineStr">
        <is>
          <t>Product Number*
A key that uniquely identifies the product.
Type: Text
Length: 80</t>
        </is>
      </c>
      <c r="C8" s="30" t="inlineStr">
        <is>
          <t>Characteristic Name*
Characteristic used for the definition of the variant. The relevant value of the characteristic is to be entered in one of the following columns depending on the data type of the characteristic. For more details please refer to the migration object documentation.
Type: Text
Length: 80</t>
        </is>
      </c>
      <c r="D8" s="30" t="inlineStr">
        <is>
          <t>Character Value
Enter the value of the characteristic used to define the variant if the characteristic has the data type "CHAR".
Type: Text
Length: 70</t>
        </is>
      </c>
      <c r="E8" s="30" t="inlineStr">
        <is>
          <t>Numeric Value
Enter the value for the characteristic of the data type "NUM" here.
The values can be entered with or without a decimal separator, for example 1000 or 1000.99.
Missing decimals are automatically set when pressing Enter.
Type: Number
Length: 16
Decimal: 16</t>
        </is>
      </c>
      <c r="F8" s="30" t="inlineStr">
        <is>
          <t>Date
Enter the value for the characteristic of the data type "DATE" here. Date intervals are not supported.
Type: Date</t>
        </is>
      </c>
      <c r="G8" s="30" t="inlineStr">
        <is>
          <t>Time
Enter the value for the characteristic of the data type "TIME" here.Time intervals are not supported.
Type: Time</t>
        </is>
      </c>
      <c r="H8" s="30" t="inlineStr">
        <is>
          <t>Currency Value
Enter the value for the characteristic of the data type "CURR" here.
Values can be entered with or without a decimal separator, for example 1000 or 1000.99.
The value is related to the currency code.
Missing decimals are automatically set by the spreadsheet, when pressing enter.
You can ignore them on currencies without decimals, for example JPY.
Type: Number
Length: 16
Decimal: 16</t>
        </is>
      </c>
    </row>
  </sheetData>
  <mergeCells count="3">
    <mergeCell ref="B1:P1"/>
    <mergeCell ref="B2:P2"/>
    <mergeCell ref="B7:C7"/>
  </mergeCells>
  <pageMargins left="0.7" right="0.7" top="0.75" bottom="0.75" header="0.3" footer="0.3"/>
  <pageSetup orientation="portrait" paperSize="9"/>
</worksheet>
</file>

<file path=xl/worksheets/sheet15.xml><?xml version="1.0" encoding="utf-8"?>
<worksheet xmlns="http://schemas.openxmlformats.org/spreadsheetml/2006/main">
  <sheetPr codeName="Sheet14">
    <tabColor rgb="004472C4"/>
    <outlinePr summaryBelow="1" summaryRight="1"/>
    <pageSetUpPr/>
  </sheetPr>
  <dimension ref="A1:AY39"/>
  <sheetViews>
    <sheetView workbookViewId="0">
      <pane xSplit="4" ySplit="8" topLeftCell="E9" activePane="bottomRight" state="frozen"/>
      <selection pane="topRight" activeCell="D1" sqref="D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8"/>
    <col width="22.85546875" bestFit="1" customWidth="1" style="10" min="9" max="9"/>
    <col width="22.85546875" bestFit="1" customWidth="1" style="9" min="10" max="11"/>
    <col width="22.85546875" bestFit="1" customWidth="1" style="11" min="12" max="15"/>
    <col width="22.85546875" bestFit="1" customWidth="1" style="9" min="16" max="16"/>
    <col width="22.85546875" bestFit="1" customWidth="1" style="12" min="17" max="19"/>
    <col width="22.85546875" bestFit="1" customWidth="1" style="9" min="20" max="20"/>
    <col width="22.85546875" bestFit="1" customWidth="1" style="12" min="21" max="23"/>
    <col width="22.85546875" bestFit="1" customWidth="1" style="9" min="24" max="27"/>
    <col width="22.85546875" bestFit="1" customWidth="1" style="10" min="28" max="29"/>
    <col width="22.85546875" bestFit="1" customWidth="1" style="9" min="30" max="30"/>
    <col width="22.85546875" bestFit="1" customWidth="1" style="10" min="31" max="36"/>
    <col width="22.85546875" bestFit="1" customWidth="1" style="9" min="37" max="50"/>
    <col width="9.28515625" customWidth="1" style="8" min="51" max="62"/>
    <col width="9.28515625" customWidth="1" style="8" min="63"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18" t="n"/>
      <c r="R1" s="18" t="n"/>
      <c r="S1" s="18" t="n"/>
      <c r="T1" s="60" t="n"/>
      <c r="U1" s="18" t="n"/>
      <c r="V1" s="18" t="n"/>
      <c r="W1" s="18" t="n"/>
      <c r="X1" s="60" t="n"/>
      <c r="Y1" s="60" t="n"/>
      <c r="Z1" s="60" t="n"/>
      <c r="AA1" s="60" t="n"/>
      <c r="AB1" s="16" t="n"/>
      <c r="AC1" s="16" t="n"/>
      <c r="AD1" s="60" t="n"/>
      <c r="AE1" s="16" t="n"/>
      <c r="AF1" s="16" t="n"/>
      <c r="AG1" s="16" t="n"/>
      <c r="AH1" s="16" t="n"/>
      <c r="AI1" s="16" t="n"/>
      <c r="AJ1" s="16" t="n"/>
      <c r="AK1" s="60" t="n"/>
      <c r="AL1" s="60" t="n"/>
      <c r="AM1" s="60" t="n"/>
      <c r="AN1" s="60" t="n"/>
      <c r="AO1" s="60" t="n"/>
      <c r="AP1" s="60" t="n"/>
      <c r="AQ1" s="60" t="n"/>
      <c r="AR1" s="60" t="n"/>
      <c r="AS1" s="60" t="n"/>
      <c r="AT1" s="60" t="n"/>
      <c r="AU1" s="60" t="n"/>
      <c r="AV1" s="60" t="n"/>
      <c r="AW1" s="60" t="n"/>
      <c r="AX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25" t="n"/>
      <c r="R2" s="25" t="n"/>
      <c r="S2" s="25" t="n"/>
      <c r="T2" s="62" t="n"/>
      <c r="U2" s="25" t="n"/>
      <c r="V2" s="25" t="n"/>
      <c r="W2" s="25" t="n"/>
      <c r="X2" s="62" t="n"/>
      <c r="Y2" s="62" t="n"/>
      <c r="Z2" s="62" t="n"/>
      <c r="AA2" s="62" t="n"/>
      <c r="AB2" s="23" t="n"/>
      <c r="AC2" s="23" t="n"/>
      <c r="AD2" s="62" t="n"/>
      <c r="AE2" s="23" t="n"/>
      <c r="AF2" s="23" t="n"/>
      <c r="AG2" s="23" t="n"/>
      <c r="AH2" s="23" t="n"/>
      <c r="AI2" s="23" t="n"/>
      <c r="AJ2" s="23" t="n"/>
      <c r="AK2" s="62" t="n"/>
      <c r="AL2" s="62" t="n"/>
      <c r="AM2" s="62" t="n"/>
      <c r="AN2" s="62" t="n"/>
      <c r="AO2" s="62" t="n"/>
      <c r="AP2" s="62" t="n"/>
      <c r="AQ2" s="62" t="n"/>
      <c r="AR2" s="62" t="n"/>
      <c r="AS2" s="62" t="n"/>
      <c r="AT2" s="62" t="n"/>
      <c r="AU2" s="62" t="n"/>
      <c r="AV2" s="62" t="n"/>
      <c r="AW2" s="62" t="n"/>
      <c r="AX2" s="62" t="n"/>
    </row>
    <row r="3" ht="12" customHeight="1">
      <c r="B3" s="8" t="n"/>
      <c r="C3" s="8" t="inlineStr">
        <is>
          <t>TVKO-VKORG</t>
        </is>
      </c>
      <c r="D3" s="8" t="inlineStr">
        <is>
          <t>TVTW-VTWEG</t>
        </is>
      </c>
      <c r="E3" s="8" t="n"/>
      <c r="F3" s="8" t="n"/>
      <c r="G3" s="8" t="n"/>
      <c r="H3" s="8" t="inlineStr">
        <is>
          <t>TVMS-VMSTA</t>
        </is>
      </c>
      <c r="I3" s="8" t="n"/>
      <c r="J3" s="8" t="n"/>
      <c r="K3" s="8" t="n"/>
      <c r="L3" s="8" t="n"/>
      <c r="M3" s="8" t="n"/>
      <c r="N3" s="8" t="n"/>
      <c r="O3" s="8" t="n"/>
      <c r="P3" s="8" t="inlineStr">
        <is>
          <t>T006I-ISOCODE</t>
        </is>
      </c>
      <c r="Q3" s="8" t="n"/>
      <c r="R3" s="8" t="n"/>
      <c r="S3" s="8" t="n"/>
      <c r="T3" s="8" t="n"/>
      <c r="U3" s="8" t="n"/>
      <c r="V3" s="8" t="n"/>
      <c r="W3" s="8" t="n"/>
      <c r="X3" s="8" t="n"/>
      <c r="Y3" s="8" t="inlineStr">
        <is>
          <t>RDPR-RDPRF</t>
        </is>
      </c>
      <c r="Z3" s="8" t="inlineStr">
        <is>
          <t>TWSS-SSTUF</t>
        </is>
      </c>
      <c r="AA3" s="8" t="inlineStr">
        <is>
          <t>TWLV-LSTFL</t>
        </is>
      </c>
      <c r="AB3" s="8" t="n"/>
      <c r="AC3" s="8" t="n"/>
      <c r="AD3" s="8" t="inlineStr">
        <is>
          <t>TWLV-LSTFL</t>
        </is>
      </c>
      <c r="AE3" s="8" t="n"/>
      <c r="AF3" s="8" t="n"/>
      <c r="AG3" s="8" t="n"/>
      <c r="AH3" s="8" t="n"/>
      <c r="AI3" s="8" t="n"/>
      <c r="AJ3" s="8" t="n"/>
      <c r="AK3" s="8" t="inlineStr">
        <is>
          <t>T178-KONDM</t>
        </is>
      </c>
      <c r="AL3" s="8" t="inlineStr">
        <is>
          <t>TVBO-BONUS</t>
        </is>
      </c>
      <c r="AM3" s="8" t="inlineStr">
        <is>
          <t>TPTM-MTPOS</t>
        </is>
      </c>
      <c r="AN3" s="8" t="inlineStr">
        <is>
          <t>TVKM-KTGRM</t>
        </is>
      </c>
      <c r="AO3" s="8" t="inlineStr">
        <is>
          <t>TVPR-PROVG</t>
        </is>
      </c>
      <c r="AP3" s="8" t="inlineStr">
        <is>
          <t>MARA-MATNR</t>
        </is>
      </c>
      <c r="AQ3" s="8" t="inlineStr">
        <is>
          <t>TWMEG-MEGRU</t>
        </is>
      </c>
      <c r="AR3" s="8" t="inlineStr">
        <is>
          <t>T179-PRODH</t>
        </is>
      </c>
      <c r="AS3" s="8" t="inlineStr">
        <is>
          <t>TVSM-STGMA</t>
        </is>
      </c>
      <c r="AT3" s="8" t="inlineStr">
        <is>
          <t>TVM1-MVGR1</t>
        </is>
      </c>
      <c r="AU3" s="8" t="inlineStr">
        <is>
          <t>TVM2-MVGR2</t>
        </is>
      </c>
      <c r="AV3" s="8" t="inlineStr">
        <is>
          <t>TVM3-MVGR3</t>
        </is>
      </c>
      <c r="AW3" s="8" t="inlineStr">
        <is>
          <t>TVM4-MVGR4</t>
        </is>
      </c>
      <c r="AX3" s="8" t="inlineStr">
        <is>
          <t>TVM5-MVGR5</t>
        </is>
      </c>
    </row>
    <row r="4" hidden="1" ht="14.1" customHeight="1">
      <c r="B4" s="8" t="inlineStr">
        <is>
          <t>S_MVKE</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c r="AX4" s="8" t="n"/>
    </row>
    <row r="5" hidden="1" ht="15" customHeight="1">
      <c r="A5" s="8" t="inlineStr">
        <is>
          <t>Validate Rule</t>
        </is>
      </c>
      <c r="B5" s="9" t="inlineStr">
        <is>
          <t>PRODUCT</t>
        </is>
      </c>
      <c r="C5" s="9" t="inlineStr">
        <is>
          <t>VKORG</t>
        </is>
      </c>
      <c r="D5" s="9" t="inlineStr">
        <is>
          <t>VTWEG</t>
        </is>
      </c>
      <c r="E5" s="9" t="inlineStr">
        <is>
          <t>VRKME</t>
        </is>
      </c>
      <c r="F5" s="9" t="inlineStr">
        <is>
          <t>VAVME</t>
        </is>
      </c>
      <c r="G5" s="9" t="inlineStr">
        <is>
          <t>DWERK</t>
        </is>
      </c>
      <c r="H5" s="9" t="inlineStr">
        <is>
          <t>VMSTA</t>
        </is>
      </c>
      <c r="I5" s="10" t="inlineStr">
        <is>
          <t>VMSTD</t>
        </is>
      </c>
      <c r="J5" s="9" t="inlineStr">
        <is>
          <t>SKTOF</t>
        </is>
      </c>
      <c r="K5" s="9" t="inlineStr">
        <is>
          <t>PBIND</t>
        </is>
      </c>
      <c r="L5" s="11" t="inlineStr">
        <is>
          <t>LFMNG</t>
        </is>
      </c>
      <c r="M5" s="11" t="inlineStr">
        <is>
          <t>LFMAX</t>
        </is>
      </c>
      <c r="N5" s="11" t="inlineStr">
        <is>
          <t>AUMNG</t>
        </is>
      </c>
      <c r="O5" s="11" t="inlineStr">
        <is>
          <t>SCMNG</t>
        </is>
      </c>
      <c r="P5" s="9" t="inlineStr">
        <is>
          <t>SCHME</t>
        </is>
      </c>
      <c r="Q5" s="12" t="inlineStr">
        <is>
          <t>CTR_TERM_DEF</t>
        </is>
      </c>
      <c r="R5" s="12" t="inlineStr">
        <is>
          <t>CTR_TERM_ALT1</t>
        </is>
      </c>
      <c r="S5" s="12" t="inlineStr">
        <is>
          <t>CTR_TERM_ALT2</t>
        </is>
      </c>
      <c r="T5" s="9" t="inlineStr">
        <is>
          <t>CTR_TERM_UNIT</t>
        </is>
      </c>
      <c r="U5" s="12" t="inlineStr">
        <is>
          <t>EXT_PERIOD_DEF</t>
        </is>
      </c>
      <c r="V5" s="12" t="inlineStr">
        <is>
          <t>EXT_PERIOD_ALT1</t>
        </is>
      </c>
      <c r="W5" s="12" t="inlineStr">
        <is>
          <t>EXT_PERIOD_ALT2</t>
        </is>
      </c>
      <c r="X5" s="9" t="inlineStr">
        <is>
          <t>EXT_PERIOD_UNIT</t>
        </is>
      </c>
      <c r="Y5" s="9" t="inlineStr">
        <is>
          <t>RDPRF</t>
        </is>
      </c>
      <c r="Z5" s="9" t="inlineStr">
        <is>
          <t>SSTUF</t>
        </is>
      </c>
      <c r="AA5" s="9" t="inlineStr">
        <is>
          <t>LSTFL</t>
        </is>
      </c>
      <c r="AB5" s="10" t="inlineStr">
        <is>
          <t>LDVFL</t>
        </is>
      </c>
      <c r="AC5" s="10" t="inlineStr">
        <is>
          <t>LDBFL</t>
        </is>
      </c>
      <c r="AD5" s="9" t="inlineStr">
        <is>
          <t>LSTVZ</t>
        </is>
      </c>
      <c r="AE5" s="10" t="inlineStr">
        <is>
          <t>LDVZL</t>
        </is>
      </c>
      <c r="AF5" s="10" t="inlineStr">
        <is>
          <t>LDBZL</t>
        </is>
      </c>
      <c r="AG5" s="10" t="inlineStr">
        <is>
          <t>VDVFL</t>
        </is>
      </c>
      <c r="AH5" s="10" t="inlineStr">
        <is>
          <t>VDBFL</t>
        </is>
      </c>
      <c r="AI5" s="10" t="inlineStr">
        <is>
          <t>VDVZL</t>
        </is>
      </c>
      <c r="AJ5" s="10" t="inlineStr">
        <is>
          <t>VDBZL</t>
        </is>
      </c>
      <c r="AK5" s="9" t="inlineStr">
        <is>
          <t>KONDM</t>
        </is>
      </c>
      <c r="AL5" s="9" t="inlineStr">
        <is>
          <t>BONUS</t>
        </is>
      </c>
      <c r="AM5" s="9" t="inlineStr">
        <is>
          <t>MTPOS</t>
        </is>
      </c>
      <c r="AN5" s="9" t="inlineStr">
        <is>
          <t>KTGRM</t>
        </is>
      </c>
      <c r="AO5" s="9" t="inlineStr">
        <is>
          <t>PROVG</t>
        </is>
      </c>
      <c r="AP5" s="9" t="inlineStr">
        <is>
          <t>PMATN</t>
        </is>
      </c>
      <c r="AQ5" s="9" t="inlineStr">
        <is>
          <t>MEGRU</t>
        </is>
      </c>
      <c r="AR5" s="9" t="inlineStr">
        <is>
          <t>PRODH</t>
        </is>
      </c>
      <c r="AS5" s="9" t="inlineStr">
        <is>
          <t>VERSG</t>
        </is>
      </c>
      <c r="AT5" s="9" t="inlineStr">
        <is>
          <t>MVGR1</t>
        </is>
      </c>
      <c r="AU5" s="9" t="inlineStr">
        <is>
          <t>MVGR2</t>
        </is>
      </c>
      <c r="AV5" s="9" t="inlineStr">
        <is>
          <t>MVGR3</t>
        </is>
      </c>
      <c r="AW5" s="9" t="inlineStr">
        <is>
          <t>MVGR4</t>
        </is>
      </c>
      <c r="AX5" s="9" t="inlineStr">
        <is>
          <t>MVGR5</t>
        </is>
      </c>
    </row>
    <row r="6" hidden="1" ht="15" customHeight="1">
      <c r="B6" s="9" t="inlineStr">
        <is>
          <t>ETE;80;0;C;80;0</t>
        </is>
      </c>
      <c r="C6" s="9" t="inlineStr">
        <is>
          <t>ETE;80;0;C;80;0</t>
        </is>
      </c>
      <c r="D6" s="9" t="inlineStr">
        <is>
          <t>ETE;80;0;C;80;0</t>
        </is>
      </c>
      <c r="E6" s="9" t="inlineStr">
        <is>
          <t>ETE;80;0;C;80;0</t>
        </is>
      </c>
      <c r="F6" s="9" t="inlineStr">
        <is>
          <t>ETE;1;0;C;1;0</t>
        </is>
      </c>
      <c r="G6" s="9" t="inlineStr">
        <is>
          <t>ETE;80;0;C;80;0</t>
        </is>
      </c>
      <c r="H6" s="9" t="inlineStr">
        <is>
          <t>ETE;80;0;C;80;0</t>
        </is>
      </c>
      <c r="I6" s="10" t="inlineStr">
        <is>
          <t>EDA;8;0;D;8;0</t>
        </is>
      </c>
      <c r="J6" s="9" t="inlineStr">
        <is>
          <t>ETE;1;0;C;1;0</t>
        </is>
      </c>
      <c r="K6" s="9" t="inlineStr">
        <is>
          <t>ETE;80;0;C;80;0</t>
        </is>
      </c>
      <c r="L6" s="11" t="inlineStr">
        <is>
          <t>ENU;13;3;P;13;3</t>
        </is>
      </c>
      <c r="M6" s="11" t="inlineStr">
        <is>
          <t>ENU;13;3;P;13;3</t>
        </is>
      </c>
      <c r="N6" s="11" t="inlineStr">
        <is>
          <t>ENU;13;3;P;13;3</t>
        </is>
      </c>
      <c r="O6" s="11" t="inlineStr">
        <is>
          <t>ENU;13;3;P;13;3</t>
        </is>
      </c>
      <c r="P6" s="9" t="inlineStr">
        <is>
          <t>ETE;80;0;C;80;0</t>
        </is>
      </c>
      <c r="Q6" s="12" t="inlineStr">
        <is>
          <t>ENU;3;0;N;3;0</t>
        </is>
      </c>
      <c r="R6" s="12" t="inlineStr">
        <is>
          <t>ENU;3;0;N;3;0</t>
        </is>
      </c>
      <c r="S6" s="12" t="inlineStr">
        <is>
          <t>ENU;3;0;N;3;0</t>
        </is>
      </c>
      <c r="T6" s="9" t="inlineStr">
        <is>
          <t>ETE;80;0;C;80;0</t>
        </is>
      </c>
      <c r="U6" s="12" t="inlineStr">
        <is>
          <t>ENU;3;0;N;3;0</t>
        </is>
      </c>
      <c r="V6" s="12" t="inlineStr">
        <is>
          <t>ENU;3;0;N;3;0</t>
        </is>
      </c>
      <c r="W6" s="12" t="inlineStr">
        <is>
          <t>ENU;3;0;N;3;0</t>
        </is>
      </c>
      <c r="X6" s="9" t="inlineStr">
        <is>
          <t>ETE;80;0;C;80;0</t>
        </is>
      </c>
      <c r="Y6" s="9" t="inlineStr">
        <is>
          <t>ETE;80;0;C;80;0</t>
        </is>
      </c>
      <c r="Z6" s="9" t="inlineStr">
        <is>
          <t>ETE;80;0;C;80;0</t>
        </is>
      </c>
      <c r="AA6" s="9" t="inlineStr">
        <is>
          <t>ETE;80;0;C;80;0</t>
        </is>
      </c>
      <c r="AB6" s="10" t="inlineStr">
        <is>
          <t>EDA;8;0;D;8;0</t>
        </is>
      </c>
      <c r="AC6" s="10" t="inlineStr">
        <is>
          <t>EDA;8;0;D;8;0</t>
        </is>
      </c>
      <c r="AD6" s="9" t="inlineStr">
        <is>
          <t>ETE;80;0;C;80;0</t>
        </is>
      </c>
      <c r="AE6" s="10" t="inlineStr">
        <is>
          <t>EDA;8;0;D;8;0</t>
        </is>
      </c>
      <c r="AF6" s="10" t="inlineStr">
        <is>
          <t>EDA;8;0;D;8;0</t>
        </is>
      </c>
      <c r="AG6" s="10" t="inlineStr">
        <is>
          <t>EDA;8;0;D;8;0</t>
        </is>
      </c>
      <c r="AH6" s="10" t="inlineStr">
        <is>
          <t>EDA;8;0;D;8;0</t>
        </is>
      </c>
      <c r="AI6" s="10" t="inlineStr">
        <is>
          <t>EDA;8;0;D;8;0</t>
        </is>
      </c>
      <c r="AJ6" s="10" t="inlineStr">
        <is>
          <t>EDA;8;0;D;8;0</t>
        </is>
      </c>
      <c r="AK6" s="9" t="inlineStr">
        <is>
          <t>ETE;80;0;C;80;0</t>
        </is>
      </c>
      <c r="AL6" s="9" t="inlineStr">
        <is>
          <t>ETE;80;0;C;80;0</t>
        </is>
      </c>
      <c r="AM6" s="9" t="inlineStr">
        <is>
          <t>ETE;80;0;C;80;0</t>
        </is>
      </c>
      <c r="AN6" s="9" t="inlineStr">
        <is>
          <t>ETE;80;0;C;80;0</t>
        </is>
      </c>
      <c r="AO6" s="9" t="inlineStr">
        <is>
          <t>ETE;80;0;C;80;0</t>
        </is>
      </c>
      <c r="AP6" s="9" t="inlineStr">
        <is>
          <t>ETE;80;0;C;80;0</t>
        </is>
      </c>
      <c r="AQ6" s="9" t="inlineStr">
        <is>
          <t>ETE;80;0;C;80;0</t>
        </is>
      </c>
      <c r="AR6" s="9" t="inlineStr">
        <is>
          <t>ETE;80;0;C;80;0</t>
        </is>
      </c>
      <c r="AS6" s="9" t="inlineStr">
        <is>
          <t>ETE;80;0;C;80;0</t>
        </is>
      </c>
      <c r="AT6" s="9" t="inlineStr">
        <is>
          <t>ETE;80;0;C;80;0</t>
        </is>
      </c>
      <c r="AU6" s="9" t="inlineStr">
        <is>
          <t>ETE;80;0;C;80;0</t>
        </is>
      </c>
      <c r="AV6" s="9" t="inlineStr">
        <is>
          <t>ETE;80;0;C;80;0</t>
        </is>
      </c>
      <c r="AW6" s="9" t="inlineStr">
        <is>
          <t>ETE;80;0;C;80;0</t>
        </is>
      </c>
      <c r="AX6" s="9" t="inlineStr">
        <is>
          <t>ETE;80;0;C;80;0</t>
        </is>
      </c>
    </row>
    <row r="7" ht="15" customHeight="1">
      <c r="B7" s="57" t="n"/>
      <c r="C7" s="58" t="n"/>
      <c r="D7" s="59" t="n"/>
      <c r="E7" s="57" t="inlineStr">
        <is>
          <t>General Data</t>
        </is>
      </c>
      <c r="F7" s="57" t="inlineStr">
        <is>
          <t>General Data (Retail)</t>
        </is>
      </c>
      <c r="G7" s="57" t="inlineStr">
        <is>
          <t>General Data</t>
        </is>
      </c>
      <c r="H7" s="58" t="n"/>
      <c r="I7" s="58" t="n"/>
      <c r="J7" s="59" t="n"/>
      <c r="K7" s="57" t="inlineStr">
        <is>
          <t>General Data (Retail)</t>
        </is>
      </c>
      <c r="L7" s="57" t="inlineStr">
        <is>
          <t>Quantity Stipulations</t>
        </is>
      </c>
      <c r="M7" s="57" t="inlineStr">
        <is>
          <t>Quantity Stipulations (Retail)</t>
        </is>
      </c>
      <c r="N7" s="57" t="inlineStr">
        <is>
          <t>Quantity Stipulations</t>
        </is>
      </c>
      <c r="O7" s="58" t="n"/>
      <c r="P7" s="58" t="n"/>
      <c r="Q7" s="58" t="n"/>
      <c r="R7" s="58" t="n"/>
      <c r="S7" s="58" t="n"/>
      <c r="T7" s="58" t="n"/>
      <c r="U7" s="58" t="n"/>
      <c r="V7" s="58" t="n"/>
      <c r="W7" s="58" t="n"/>
      <c r="X7" s="58" t="n"/>
      <c r="Y7" s="59" t="n"/>
      <c r="Z7" s="57" t="inlineStr">
        <is>
          <t>Listing - Assortment Control (Retail)</t>
        </is>
      </c>
      <c r="AA7" s="57" t="inlineStr">
        <is>
          <t>Listing - Sales Store (Retail)</t>
        </is>
      </c>
      <c r="AB7" s="58" t="n"/>
      <c r="AC7" s="59" t="n"/>
      <c r="AD7" s="57" t="inlineStr">
        <is>
          <t>Listing - Sales Distribution Center (Retail)</t>
        </is>
      </c>
      <c r="AE7" s="58" t="n"/>
      <c r="AF7" s="59" t="n"/>
      <c r="AG7" s="57" t="inlineStr">
        <is>
          <t>Listing - Sales Store (Retail)</t>
        </is>
      </c>
      <c r="AH7" s="59" t="n"/>
      <c r="AI7" s="57" t="inlineStr">
        <is>
          <t>Listing - Sales Distribution Center (Retail)</t>
        </is>
      </c>
      <c r="AJ7" s="59" t="n"/>
      <c r="AK7" s="57" t="inlineStr">
        <is>
          <t>Grouping Terms - Sales</t>
        </is>
      </c>
      <c r="AL7" s="58" t="n"/>
      <c r="AM7" s="58" t="n"/>
      <c r="AN7" s="58" t="n"/>
      <c r="AO7" s="58" t="n"/>
      <c r="AP7" s="59" t="n"/>
      <c r="AQ7" s="57" t="inlineStr">
        <is>
          <t>Grouping Terms - Sales (Retail)</t>
        </is>
      </c>
      <c r="AR7" s="57" t="inlineStr">
        <is>
          <t>Grouping Terms - Sales</t>
        </is>
      </c>
      <c r="AS7" s="59" t="n"/>
      <c r="AT7" s="57" t="inlineStr">
        <is>
          <t>Grouping Terms - Products</t>
        </is>
      </c>
      <c r="AU7" s="58" t="n"/>
      <c r="AV7" s="58" t="n"/>
      <c r="AW7" s="58" t="n"/>
      <c r="AX7" s="59" t="n"/>
    </row>
    <row r="8" ht="15.75" customHeight="1">
      <c r="A8" s="8" t="inlineStr">
        <is>
          <t>Validate Rule</t>
        </is>
      </c>
      <c r="B8" s="30" t="inlineStr">
        <is>
          <t>Product Number*
A key that uniquely identifies the product.
Type: Text
Length: 80</t>
        </is>
      </c>
      <c r="C8" s="30" t="inlineStr">
        <is>
          <t>Sales Organization*
An organizational unit responsible for the sale of certain products or services. The responsibility of a sales organization may include legal liability for products and customer claims.
Type: Text
Length: 80</t>
        </is>
      </c>
      <c r="D8" s="30" t="inlineStr">
        <is>
          <t>Distribution Channel*
The way in which products or services reach the customer. Typical examples of distribution channels are wholesale, retail, or direct sales.
Type: Text
Length: 80</t>
        </is>
      </c>
      <c r="E8" s="30" t="inlineStr">
        <is>
          <t>Sales Unit (ISO Format)
Unit of measure in which the product is sold.
Enter a value in this field only if you want to use a unit of measure differing from the base unit of measure.
Type: Text
Length: 80</t>
        </is>
      </c>
      <c r="F8" s="30" t="inlineStr">
        <is>
          <t>Variable Sales Unit Not Allowed
This is an indicator field. If the criterion is met, enter X. If not, leave the field empty.
Set the indicator to 'X' if a variable sales unit is not allowed. In that case the unit specified in SD documents may not differ from that in the master record.
Type: Text
Length: 1</t>
        </is>
      </c>
      <c r="G8" s="30" t="inlineStr">
        <is>
          <t>Delivery Plant
Plant from which the goods should be delivered to the customer.
Type: Text
Length: 80</t>
        </is>
      </c>
      <c r="H8" s="30" t="inlineStr">
        <is>
          <t>Distribution-Chain-Spec. Product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is>
      </c>
      <c r="I8" s="30" t="inlineStr">
        <is>
          <t>Valid-From Date for Product Status
Type: Date</t>
        </is>
      </c>
      <c r="J8" s="30" t="inlineStr">
        <is>
          <t>Cash Discount
This is an indicator field. If the criterion is met, enter X. If not, leave the field empty.
Type: Text
Length: 1</t>
        </is>
      </c>
      <c r="K8" s="30" t="inlineStr">
        <is>
          <t>Price Fixing
Indicator for price fixing. Price fixing can be required due to national regulations. In Germany, for example, books and tobacco are subject to fixed prices. Price fixing affects how sales prices are calculated, for example if the indicator is set to '2' (Fixed price) the retail price cannot be changed.
Type: Text
Length: 80</t>
        </is>
      </c>
      <c r="L8" s="30" t="inlineStr">
        <is>
          <t>Minimum Delivery Quantity
Minimum quantity that may be delivered to a customer.
Type: Number
Length: 13
Decimal: 3</t>
        </is>
      </c>
      <c r="M8" s="30" t="inlineStr">
        <is>
          <t>Maximum Delivery Quantity
Maximum delivery quantity in store order processing.
Type: Number
Length: 13
Decimal: 3</t>
        </is>
      </c>
      <c r="N8" s="30" t="inlineStr">
        <is>
          <t>Minimum Order Quantity in Base UoM
The minimum quantity a customer may order.
Type: Number
Length: 13
Decimal: 3</t>
        </is>
      </c>
      <c r="O8" s="30" t="inlineStr">
        <is>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is>
      </c>
      <c r="P8" s="30" t="inlineStr">
        <is>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is>
      </c>
      <c r="Q8" s="30" t="inlineStr">
        <is>
          <t>Default Contract Term
Type: Number
Length: 3</t>
        </is>
      </c>
      <c r="R8" s="30" t="inlineStr">
        <is>
          <t>Alternative Contract Term 1
Type: Number
Length: 3</t>
        </is>
      </c>
      <c r="S8" s="30" t="inlineStr">
        <is>
          <t>Alternative Contract Term 2
Type: Number
Length: 3</t>
        </is>
      </c>
      <c r="T8" s="30" t="inlineStr">
        <is>
          <t>Unit for Contract Term
Type: Text
Length: 80</t>
        </is>
      </c>
      <c r="U8" s="30" t="inlineStr">
        <is>
          <t>Default Extension Period
Type: Number
Length: 3</t>
        </is>
      </c>
      <c r="V8" s="30" t="inlineStr">
        <is>
          <t>Alternative Extension Period 1
Type: Number
Length: 3</t>
        </is>
      </c>
      <c r="W8" s="30" t="inlineStr">
        <is>
          <t>Alternative Extension Period 2
Type: Number
Length: 3</t>
        </is>
      </c>
      <c r="X8" s="30" t="inlineStr">
        <is>
          <t>Unit for Extension Period
Type: Text
Length: 80</t>
        </is>
      </c>
      <c r="Y8" s="30" t="inlineStr">
        <is>
          <t>Rounding Profile
Key that the system uses to adjust the order proposal quantity to deliverable units.
Type: Text
Length: 80</t>
        </is>
      </c>
      <c r="Z8" s="30" t="inlineStr">
        <is>
          <t>Assortment Grade
The assortment grade is an optional criterion to structure assortments. Maintain the assortment grade to which the product is assigned if you use a listing procedure where the assortment grade is relevant.
Type: Text
Length: 80</t>
        </is>
      </c>
      <c r="AA8" s="30" t="inlineStr">
        <is>
          <t>Listing Procedure
Specify the procedure to be used for the automatic selection of store assortments where the product is to be listed.
The listing procedure determines which checks are made to identify the relevant assortments for the product.
Type: Text
Length: 80</t>
        </is>
      </c>
      <c r="AB8" s="30" t="inlineStr">
        <is>
          <t>Listing Period Start Date
Date from which the product is listed in the stores.
Type: Date</t>
        </is>
      </c>
      <c r="AC8" s="30" t="inlineStr">
        <is>
          <t>Listing Period End Date
Date to which the product is listed in the stores.
Type: Date</t>
        </is>
      </c>
      <c r="AD8" s="30" t="inlineStr">
        <is>
          <t>Listing Procedure
Specify the procedure to be used for the automatic selection of distribution center assortments where the product is to be listed. The listing procedure determines which checks are made to identify the relevant assortments for the product.
Type: Text
Length: 80</t>
        </is>
      </c>
      <c r="AE8" s="30" t="inlineStr">
        <is>
          <t>Listing Period Start Date
Date from which the product is listed in the distribution center.
Type: Date</t>
        </is>
      </c>
      <c r="AF8" s="30" t="inlineStr">
        <is>
          <t>Listing Period End Date
Date to which the product is listed in the distribution center.
Type: Date</t>
        </is>
      </c>
      <c r="AG8" s="30" t="inlineStr">
        <is>
          <t>Sales Period Start Date
Date from which the product is sold in the stores.
Type: Date</t>
        </is>
      </c>
      <c r="AH8" s="30" t="inlineStr">
        <is>
          <t>Sales Period End Date
Date to which the product is sold in the stores.
Type: Date</t>
        </is>
      </c>
      <c r="AI8" s="30" t="inlineStr">
        <is>
          <t>Sales Period Start Date
Date from which the product is sold in the distribution center.
Type: Date</t>
        </is>
      </c>
      <c r="AJ8" s="30" t="inlineStr">
        <is>
          <t>Sales Period End Date
Date to which the product is sold in the distribution center.
Type: Date</t>
        </is>
      </c>
      <c r="AK8" s="30" t="inlineStr">
        <is>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is>
      </c>
      <c r="AL8" s="30" t="inlineStr">
        <is>
          <t>Volume Rebate Group
Group definition that can be used for rebate settlement.
Type: Text
Length: 80</t>
        </is>
      </c>
      <c r="AM8" s="30" t="inlineStr">
        <is>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is>
      </c>
      <c r="AN8" s="30" t="inlineStr">
        <is>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is>
      </c>
      <c r="AO8" s="30" t="inlineStr">
        <is>
          <t>Volume Commission Group
Commission group to which the product is assigned.
Type: Text
Length: 80</t>
        </is>
      </c>
      <c r="AP8" s="30" t="inlineStr">
        <is>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is>
      </c>
      <c r="AQ8" s="30" t="inlineStr">
        <is>
          <t>Unit of Measure Group
Key that you can use for grouping several units of measure.You can use the unit of measure group, for example, to define allowed units of measure for a particular product for a vendor or a recipient. This can be taken into account when working with rounding profiles.
Type: Text
Length: 80</t>
        </is>
      </c>
      <c r="AR8" s="30" t="inlineStr">
        <is>
          <t>Product Hierarchy
Alphanumeric character string for grouping together products by combining different characteristics. It is used for analyses and price determination.
Type: Text
Length: 80</t>
        </is>
      </c>
      <c r="AS8" s="30" t="inlineStr">
        <is>
          <t>Product Statistics Group
Specifies a statistics group for this product and helps determine which data the system updates in the logistics information system.
Type: Text
Length: 80</t>
        </is>
      </c>
      <c r="AT8" s="30" t="inlineStr">
        <is>
          <t>Product Group 1
You can use product groups when maintaining a product master record. Since these product groups are not used in the standard SAP System, you can use them as required, for example, for analyses.
Type: Text
Length: 80</t>
        </is>
      </c>
      <c r="AU8" s="30" t="inlineStr">
        <is>
          <t>Product Group 2
You can use product groups when maintaining a product master record. Since these product groups are not used in the standard SAP System, you can use them as required, for example, for analyses.
Type: Text
Length: 80</t>
        </is>
      </c>
      <c r="AV8" s="30" t="inlineStr">
        <is>
          <t>Product Group 3
You can use product groups when maintaining a product master record. Since these product groups are not used in the standard SAP System, you can use them as required, for example, for analyses.
Type: Text
Length: 80</t>
        </is>
      </c>
      <c r="AW8" s="30" t="inlineStr">
        <is>
          <t>Product Group 4
You can use product groups when maintaining a product master record. Since these product groups are not used in the standard SAP System, you can use them as required, for example, for analyses.
Type: Text
Length: 80</t>
        </is>
      </c>
      <c r="AX8" s="30" t="inlineStr">
        <is>
          <t>Product Group 5
You can use product groups when maintaining a product master record. Since these product groups are not used in the standard SAP System, you can use them as required, for example, for analyses.
Type: Text
Length: 80</t>
        </is>
      </c>
    </row>
    <row r="9" ht="15" customFormat="1" customHeight="1" s="61">
      <c r="A9" s="53" t="inlineStr">
        <is>
          <t>Success</t>
        </is>
      </c>
      <c r="B9" s="31" t="inlineStr">
        <is>
          <t>1379</t>
        </is>
      </c>
      <c r="C9" s="31" t="inlineStr">
        <is>
          <t>SFE1</t>
        </is>
      </c>
      <c r="D9" s="31" t="inlineStr">
        <is>
          <t>01</t>
        </is>
      </c>
      <c r="E9" s="31" t="n"/>
      <c r="F9" s="31" t="n"/>
      <c r="G9" s="31" t="n"/>
      <c r="H9" s="31" t="n"/>
      <c r="I9" s="32" t="n"/>
      <c r="J9" s="31" t="n"/>
      <c r="K9" s="31" t="n"/>
      <c r="L9" s="33" t="n"/>
      <c r="M9" s="33" t="n"/>
      <c r="N9" s="33" t="n"/>
      <c r="O9" s="33" t="n"/>
      <c r="P9" s="31" t="n"/>
      <c r="Q9" s="34" t="n"/>
      <c r="R9" s="34" t="n"/>
      <c r="S9" s="34" t="n"/>
      <c r="T9" s="31" t="n"/>
      <c r="U9" s="34" t="n"/>
      <c r="V9" s="34" t="n"/>
      <c r="W9" s="34" t="n"/>
      <c r="X9" s="31" t="n"/>
      <c r="Y9" s="31" t="n"/>
      <c r="Z9" s="31" t="n"/>
      <c r="AA9" s="31" t="n"/>
      <c r="AB9" s="32" t="n"/>
      <c r="AC9" s="32" t="n"/>
      <c r="AD9" s="31" t="n"/>
      <c r="AE9" s="32" t="n"/>
      <c r="AF9" s="32" t="n"/>
      <c r="AG9" s="32" t="n"/>
      <c r="AH9" s="32" t="n"/>
      <c r="AI9" s="32" t="n"/>
      <c r="AJ9" s="32" t="n"/>
      <c r="AK9" s="31" t="n"/>
      <c r="AL9" s="31" t="n"/>
      <c r="AM9" s="31" t="inlineStr">
        <is>
          <t>NORM</t>
        </is>
      </c>
      <c r="AN9" s="31" t="n"/>
      <c r="AO9" s="31" t="n"/>
      <c r="AP9" s="31" t="n"/>
      <c r="AQ9" s="31" t="n"/>
      <c r="AR9" s="31" t="n"/>
      <c r="AS9" s="31" t="n"/>
      <c r="AT9" s="31" t="n"/>
      <c r="AU9" s="31" t="n"/>
      <c r="AV9" s="31" t="n"/>
      <c r="AW9" s="31" t="n"/>
      <c r="AX9" s="31" t="n"/>
    </row>
    <row r="10" ht="15" customFormat="1" customHeight="1" s="61">
      <c r="A10" s="53" t="inlineStr">
        <is>
          <t>Success</t>
        </is>
      </c>
      <c r="B10" s="31" t="inlineStr">
        <is>
          <t>1380</t>
        </is>
      </c>
      <c r="C10" s="31" t="inlineStr">
        <is>
          <t>SFE1</t>
        </is>
      </c>
      <c r="D10" s="31" t="inlineStr">
        <is>
          <t>01</t>
        </is>
      </c>
      <c r="E10" s="31" t="n"/>
      <c r="F10" s="31" t="n"/>
      <c r="G10" s="31" t="n"/>
      <c r="H10" s="31" t="n"/>
      <c r="I10" s="32" t="n"/>
      <c r="J10" s="31" t="n"/>
      <c r="K10" s="31" t="n"/>
      <c r="L10" s="33" t="n"/>
      <c r="M10" s="33" t="n"/>
      <c r="N10" s="33" t="n"/>
      <c r="O10" s="33" t="n"/>
      <c r="P10" s="31" t="n"/>
      <c r="Q10" s="34" t="n"/>
      <c r="R10" s="34" t="n"/>
      <c r="S10" s="34" t="n"/>
      <c r="T10" s="31" t="n"/>
      <c r="U10" s="34" t="n"/>
      <c r="V10" s="34" t="n"/>
      <c r="W10" s="34" t="n"/>
      <c r="X10" s="31" t="n"/>
      <c r="Y10" s="31" t="n"/>
      <c r="Z10" s="31" t="n"/>
      <c r="AA10" s="31" t="n"/>
      <c r="AB10" s="32" t="n"/>
      <c r="AC10" s="32" t="n"/>
      <c r="AD10" s="31" t="n"/>
      <c r="AE10" s="32" t="n"/>
      <c r="AF10" s="32" t="n"/>
      <c r="AG10" s="32" t="n"/>
      <c r="AH10" s="32" t="n"/>
      <c r="AI10" s="32" t="n"/>
      <c r="AJ10" s="32" t="n"/>
      <c r="AK10" s="31" t="n"/>
      <c r="AL10" s="31" t="n"/>
      <c r="AM10" s="31" t="inlineStr">
        <is>
          <t>NORM</t>
        </is>
      </c>
      <c r="AN10" s="31" t="n"/>
      <c r="AO10" s="31" t="n"/>
      <c r="AP10" s="31" t="n"/>
      <c r="AQ10" s="31" t="n"/>
      <c r="AR10" s="31" t="n"/>
      <c r="AS10" s="31" t="n"/>
      <c r="AT10" s="31" t="n"/>
      <c r="AU10" s="31" t="n"/>
      <c r="AV10" s="31" t="n"/>
      <c r="AW10" s="31" t="n"/>
      <c r="AX10" s="31" t="n"/>
    </row>
    <row r="11" ht="15" customFormat="1" customHeight="1" s="61">
      <c r="A11" s="81" t="inlineStr">
        <is>
          <t>Fail</t>
        </is>
      </c>
      <c r="B11" s="31" t="inlineStr">
        <is>
          <t>1381</t>
        </is>
      </c>
      <c r="C11" s="82" t="inlineStr">
        <is>
          <t>SFE2</t>
        </is>
      </c>
      <c r="D11" s="31" t="inlineStr">
        <is>
          <t>01</t>
        </is>
      </c>
      <c r="E11" s="31" t="n"/>
      <c r="F11" s="31" t="n"/>
      <c r="G11" s="31" t="n"/>
      <c r="H11" s="31" t="n"/>
      <c r="I11" s="32" t="n"/>
      <c r="J11" s="31" t="n"/>
      <c r="K11" s="31" t="n"/>
      <c r="L11" s="33" t="n"/>
      <c r="M11" s="33" t="n"/>
      <c r="N11" s="33" t="n"/>
      <c r="O11" s="33" t="n"/>
      <c r="P11" s="31" t="n"/>
      <c r="Q11" s="34" t="n"/>
      <c r="R11" s="34" t="n"/>
      <c r="S11" s="34" t="n"/>
      <c r="T11" s="31" t="n"/>
      <c r="U11" s="34" t="n"/>
      <c r="V11" s="34" t="n"/>
      <c r="W11" s="34" t="n"/>
      <c r="X11" s="31" t="n"/>
      <c r="Y11" s="31" t="n"/>
      <c r="Z11" s="31" t="n"/>
      <c r="AA11" s="31" t="n"/>
      <c r="AB11" s="32" t="n"/>
      <c r="AC11" s="32" t="n"/>
      <c r="AD11" s="31" t="n"/>
      <c r="AE11" s="32" t="n"/>
      <c r="AF11" s="32" t="n"/>
      <c r="AG11" s="32" t="n"/>
      <c r="AH11" s="32" t="n"/>
      <c r="AI11" s="32" t="n"/>
      <c r="AJ11" s="32" t="n"/>
      <c r="AK11" s="31" t="n"/>
      <c r="AL11" s="31" t="n"/>
      <c r="AM11" s="31" t="inlineStr">
        <is>
          <t>NORM</t>
        </is>
      </c>
      <c r="AN11" s="31" t="n"/>
      <c r="AO11" s="31" t="n"/>
      <c r="AP11" s="31" t="n"/>
      <c r="AQ11" s="31" t="n"/>
      <c r="AR11" s="31" t="n"/>
      <c r="AS11" s="31" t="n"/>
      <c r="AT11" s="31" t="n"/>
      <c r="AU11" s="31" t="n"/>
      <c r="AV11" s="31" t="n"/>
      <c r="AW11" s="31" t="n"/>
      <c r="AX11" s="31" t="n"/>
    </row>
    <row r="12" ht="15" customFormat="1" customHeight="1" s="61">
      <c r="A12" s="53" t="inlineStr">
        <is>
          <t>Success</t>
        </is>
      </c>
      <c r="B12" s="31" t="inlineStr">
        <is>
          <t>1382</t>
        </is>
      </c>
      <c r="C12" s="31" t="inlineStr">
        <is>
          <t>SFE1</t>
        </is>
      </c>
      <c r="D12" s="31" t="inlineStr">
        <is>
          <t>01</t>
        </is>
      </c>
      <c r="E12" s="31" t="n"/>
      <c r="F12" s="31" t="n"/>
      <c r="G12" s="31" t="n"/>
      <c r="H12" s="31" t="n"/>
      <c r="I12" s="32" t="n"/>
      <c r="J12" s="31" t="n"/>
      <c r="K12" s="31" t="n"/>
      <c r="L12" s="33" t="n"/>
      <c r="M12" s="33" t="n"/>
      <c r="N12" s="33" t="n"/>
      <c r="O12" s="33" t="n"/>
      <c r="P12" s="31" t="n"/>
      <c r="Q12" s="34" t="n"/>
      <c r="R12" s="34" t="n"/>
      <c r="S12" s="34" t="n"/>
      <c r="T12" s="31" t="n"/>
      <c r="U12" s="34" t="n"/>
      <c r="V12" s="34" t="n"/>
      <c r="W12" s="34" t="n"/>
      <c r="X12" s="31" t="n"/>
      <c r="Y12" s="31" t="n"/>
      <c r="Z12" s="31" t="n"/>
      <c r="AA12" s="31" t="n"/>
      <c r="AB12" s="32" t="n"/>
      <c r="AC12" s="32" t="n"/>
      <c r="AD12" s="31" t="n"/>
      <c r="AE12" s="32" t="n"/>
      <c r="AF12" s="32" t="n"/>
      <c r="AG12" s="32" t="n"/>
      <c r="AH12" s="32" t="n"/>
      <c r="AI12" s="32" t="n"/>
      <c r="AJ12" s="32" t="n"/>
      <c r="AK12" s="31" t="n"/>
      <c r="AL12" s="31" t="n"/>
      <c r="AM12" s="31" t="inlineStr">
        <is>
          <t>NORM</t>
        </is>
      </c>
      <c r="AN12" s="31" t="n"/>
      <c r="AO12" s="31" t="n"/>
      <c r="AP12" s="31" t="n"/>
      <c r="AQ12" s="31" t="n"/>
      <c r="AR12" s="31" t="n"/>
      <c r="AS12" s="31" t="n"/>
      <c r="AT12" s="31" t="n"/>
      <c r="AU12" s="31" t="n"/>
      <c r="AV12" s="31" t="n"/>
      <c r="AW12" s="31" t="n"/>
      <c r="AX12" s="31" t="n"/>
    </row>
    <row r="13" ht="15" customFormat="1" customHeight="1" s="61">
      <c r="A13" s="53" t="inlineStr">
        <is>
          <t>Success</t>
        </is>
      </c>
      <c r="B13" s="31" t="inlineStr">
        <is>
          <t>1383</t>
        </is>
      </c>
      <c r="C13" s="31" t="inlineStr">
        <is>
          <t>SFE1</t>
        </is>
      </c>
      <c r="D13" s="31" t="inlineStr">
        <is>
          <t>01</t>
        </is>
      </c>
      <c r="E13" s="31" t="n"/>
      <c r="F13" s="31" t="n"/>
      <c r="G13" s="31" t="n"/>
      <c r="H13" s="31" t="n"/>
      <c r="I13" s="32" t="n"/>
      <c r="J13" s="31" t="n"/>
      <c r="K13" s="31" t="n"/>
      <c r="L13" s="33" t="n"/>
      <c r="M13" s="33" t="n"/>
      <c r="N13" s="33" t="n"/>
      <c r="O13" s="33" t="n"/>
      <c r="P13" s="31" t="n"/>
      <c r="Q13" s="34" t="n"/>
      <c r="R13" s="34" t="n"/>
      <c r="S13" s="34" t="n"/>
      <c r="T13" s="31" t="n"/>
      <c r="U13" s="34" t="n"/>
      <c r="V13" s="34" t="n"/>
      <c r="W13" s="34" t="n"/>
      <c r="X13" s="31" t="n"/>
      <c r="Y13" s="31" t="n"/>
      <c r="Z13" s="31" t="n"/>
      <c r="AA13" s="31" t="n"/>
      <c r="AB13" s="32" t="n"/>
      <c r="AC13" s="32" t="n"/>
      <c r="AD13" s="31" t="n"/>
      <c r="AE13" s="32" t="n"/>
      <c r="AF13" s="32" t="n"/>
      <c r="AG13" s="32" t="n"/>
      <c r="AH13" s="32" t="n"/>
      <c r="AI13" s="32" t="n"/>
      <c r="AJ13" s="32" t="n"/>
      <c r="AK13" s="31" t="n"/>
      <c r="AL13" s="31" t="n"/>
      <c r="AM13" s="31" t="inlineStr">
        <is>
          <t>NORM</t>
        </is>
      </c>
      <c r="AN13" s="31" t="n"/>
      <c r="AO13" s="31" t="n"/>
      <c r="AP13" s="31" t="n"/>
      <c r="AQ13" s="31" t="n"/>
      <c r="AR13" s="31" t="n"/>
      <c r="AS13" s="31" t="n"/>
      <c r="AT13" s="31" t="n"/>
      <c r="AU13" s="31" t="n"/>
      <c r="AV13" s="31" t="n"/>
      <c r="AW13" s="31" t="n"/>
      <c r="AX13" s="31" t="n"/>
    </row>
    <row r="14" ht="15" customFormat="1" customHeight="1" s="61">
      <c r="A14" s="53" t="inlineStr">
        <is>
          <t>Success</t>
        </is>
      </c>
      <c r="B14" s="31" t="inlineStr">
        <is>
          <t>1384</t>
        </is>
      </c>
      <c r="C14" s="31" t="inlineStr">
        <is>
          <t>SFE1</t>
        </is>
      </c>
      <c r="D14" s="31" t="inlineStr">
        <is>
          <t>01</t>
        </is>
      </c>
      <c r="E14" s="31" t="n"/>
      <c r="F14" s="31" t="n"/>
      <c r="G14" s="31" t="n"/>
      <c r="H14" s="31" t="n"/>
      <c r="I14" s="32" t="n"/>
      <c r="J14" s="31" t="n"/>
      <c r="K14" s="31" t="n"/>
      <c r="L14" s="33" t="n"/>
      <c r="M14" s="33" t="n"/>
      <c r="N14" s="33" t="n"/>
      <c r="O14" s="33" t="n"/>
      <c r="P14" s="31" t="n"/>
      <c r="Q14" s="34" t="n"/>
      <c r="R14" s="34" t="n"/>
      <c r="S14" s="34" t="n"/>
      <c r="T14" s="31" t="n"/>
      <c r="U14" s="34" t="n"/>
      <c r="V14" s="34" t="n"/>
      <c r="W14" s="34" t="n"/>
      <c r="X14" s="31" t="n"/>
      <c r="Y14" s="31" t="n"/>
      <c r="Z14" s="31" t="n"/>
      <c r="AA14" s="31" t="n"/>
      <c r="AB14" s="32" t="n"/>
      <c r="AC14" s="32" t="n"/>
      <c r="AD14" s="31" t="n"/>
      <c r="AE14" s="32" t="n"/>
      <c r="AF14" s="32" t="n"/>
      <c r="AG14" s="32" t="n"/>
      <c r="AH14" s="32" t="n"/>
      <c r="AI14" s="32" t="n"/>
      <c r="AJ14" s="32" t="n"/>
      <c r="AK14" s="31" t="n"/>
      <c r="AL14" s="31" t="n"/>
      <c r="AM14" s="31" t="inlineStr">
        <is>
          <t>NORM</t>
        </is>
      </c>
      <c r="AN14" s="31" t="n"/>
      <c r="AO14" s="31" t="n"/>
      <c r="AP14" s="31" t="n"/>
      <c r="AQ14" s="31" t="n"/>
      <c r="AR14" s="31" t="n"/>
      <c r="AS14" s="31" t="n"/>
      <c r="AT14" s="31" t="n"/>
      <c r="AU14" s="31" t="n"/>
      <c r="AV14" s="31" t="n"/>
      <c r="AW14" s="31" t="n"/>
      <c r="AX14" s="31" t="n"/>
    </row>
    <row r="15" ht="15" customFormat="1" customHeight="1" s="61">
      <c r="A15" s="53" t="inlineStr">
        <is>
          <t>Success</t>
        </is>
      </c>
      <c r="B15" s="31" t="inlineStr">
        <is>
          <t>1385</t>
        </is>
      </c>
      <c r="C15" s="31" t="inlineStr">
        <is>
          <t>SFE1</t>
        </is>
      </c>
      <c r="D15" s="31" t="inlineStr">
        <is>
          <t>01</t>
        </is>
      </c>
      <c r="E15" s="31" t="n"/>
      <c r="F15" s="31" t="n"/>
      <c r="G15" s="31" t="n"/>
      <c r="H15" s="31" t="n"/>
      <c r="I15" s="32" t="n"/>
      <c r="J15" s="31" t="n"/>
      <c r="K15" s="31" t="n"/>
      <c r="L15" s="33" t="n"/>
      <c r="M15" s="33" t="n"/>
      <c r="N15" s="33" t="n"/>
      <c r="O15" s="33" t="n"/>
      <c r="P15" s="31" t="n"/>
      <c r="Q15" s="34" t="n"/>
      <c r="R15" s="34" t="n"/>
      <c r="S15" s="34" t="n"/>
      <c r="T15" s="31" t="n"/>
      <c r="U15" s="34" t="n"/>
      <c r="V15" s="34" t="n"/>
      <c r="W15" s="34" t="n"/>
      <c r="X15" s="31" t="n"/>
      <c r="Y15" s="31" t="n"/>
      <c r="Z15" s="31" t="n"/>
      <c r="AA15" s="31" t="n"/>
      <c r="AB15" s="32" t="n"/>
      <c r="AC15" s="32" t="n"/>
      <c r="AD15" s="31" t="n"/>
      <c r="AE15" s="32" t="n"/>
      <c r="AF15" s="32" t="n"/>
      <c r="AG15" s="32" t="n"/>
      <c r="AH15" s="32" t="n"/>
      <c r="AI15" s="32" t="n"/>
      <c r="AJ15" s="32" t="n"/>
      <c r="AK15" s="31" t="n"/>
      <c r="AL15" s="31" t="n"/>
      <c r="AM15" s="31" t="inlineStr">
        <is>
          <t>NORM</t>
        </is>
      </c>
      <c r="AN15" s="31" t="n"/>
      <c r="AO15" s="31" t="n"/>
      <c r="AP15" s="31" t="n"/>
      <c r="AQ15" s="31" t="n"/>
      <c r="AR15" s="31" t="n"/>
      <c r="AS15" s="31" t="n"/>
      <c r="AT15" s="31" t="n"/>
      <c r="AU15" s="31" t="n"/>
      <c r="AV15" s="31" t="n"/>
      <c r="AW15" s="31" t="n"/>
      <c r="AX15" s="31" t="n"/>
    </row>
    <row r="16" ht="15" customFormat="1" customHeight="1" s="61">
      <c r="A16" s="53" t="inlineStr">
        <is>
          <t>Success</t>
        </is>
      </c>
      <c r="B16" s="31" t="inlineStr">
        <is>
          <t>1386</t>
        </is>
      </c>
      <c r="C16" s="31" t="inlineStr">
        <is>
          <t>SFE1</t>
        </is>
      </c>
      <c r="D16" s="31" t="inlineStr">
        <is>
          <t>01</t>
        </is>
      </c>
      <c r="E16" s="31" t="n"/>
      <c r="F16" s="31" t="n"/>
      <c r="G16" s="31" t="n"/>
      <c r="H16" s="31" t="n"/>
      <c r="I16" s="32" t="n"/>
      <c r="J16" s="31" t="n"/>
      <c r="K16" s="31" t="n"/>
      <c r="L16" s="33" t="n"/>
      <c r="M16" s="33" t="n"/>
      <c r="N16" s="33" t="n"/>
      <c r="O16" s="33" t="n"/>
      <c r="P16" s="31" t="n"/>
      <c r="Q16" s="34" t="n"/>
      <c r="R16" s="34" t="n"/>
      <c r="S16" s="34" t="n"/>
      <c r="T16" s="31" t="n"/>
      <c r="U16" s="34" t="n"/>
      <c r="V16" s="34" t="n"/>
      <c r="W16" s="34" t="n"/>
      <c r="X16" s="31" t="n"/>
      <c r="Y16" s="31" t="n"/>
      <c r="Z16" s="31" t="n"/>
      <c r="AA16" s="31" t="n"/>
      <c r="AB16" s="32" t="n"/>
      <c r="AC16" s="32" t="n"/>
      <c r="AD16" s="31" t="n"/>
      <c r="AE16" s="32" t="n"/>
      <c r="AF16" s="32" t="n"/>
      <c r="AG16" s="32" t="n"/>
      <c r="AH16" s="32" t="n"/>
      <c r="AI16" s="32" t="n"/>
      <c r="AJ16" s="32" t="n"/>
      <c r="AK16" s="31" t="n"/>
      <c r="AL16" s="31" t="n"/>
      <c r="AM16" s="31" t="inlineStr">
        <is>
          <t>NORM</t>
        </is>
      </c>
      <c r="AN16" s="31" t="n"/>
      <c r="AO16" s="31" t="n"/>
      <c r="AP16" s="31" t="n"/>
      <c r="AQ16" s="31" t="n"/>
      <c r="AR16" s="31" t="n"/>
      <c r="AS16" s="31" t="n"/>
      <c r="AT16" s="31" t="n"/>
      <c r="AU16" s="31" t="n"/>
      <c r="AV16" s="31" t="n"/>
      <c r="AW16" s="31" t="n"/>
      <c r="AX16" s="31" t="n"/>
    </row>
    <row r="17" ht="15" customFormat="1" customHeight="1" s="61">
      <c r="A17" s="81" t="inlineStr">
        <is>
          <t>Fail</t>
        </is>
      </c>
      <c r="B17" s="31" t="inlineStr">
        <is>
          <t>1387</t>
        </is>
      </c>
      <c r="C17" s="82" t="inlineStr">
        <is>
          <t>SFED</t>
        </is>
      </c>
      <c r="D17" s="31" t="inlineStr">
        <is>
          <t>01</t>
        </is>
      </c>
      <c r="E17" s="31" t="n"/>
      <c r="F17" s="31" t="n"/>
      <c r="G17" s="31" t="n"/>
      <c r="H17" s="31" t="n"/>
      <c r="I17" s="32" t="n"/>
      <c r="J17" s="31" t="n"/>
      <c r="K17" s="31" t="n"/>
      <c r="L17" s="33" t="n"/>
      <c r="M17" s="33" t="n"/>
      <c r="N17" s="33" t="n"/>
      <c r="O17" s="33" t="n"/>
      <c r="P17" s="31" t="n"/>
      <c r="Q17" s="34" t="n"/>
      <c r="R17" s="34" t="n"/>
      <c r="S17" s="34" t="n"/>
      <c r="T17" s="31" t="n"/>
      <c r="U17" s="34" t="n"/>
      <c r="V17" s="34" t="n"/>
      <c r="W17" s="34" t="n"/>
      <c r="X17" s="31" t="n"/>
      <c r="Y17" s="31" t="n"/>
      <c r="Z17" s="31" t="n"/>
      <c r="AA17" s="31" t="n"/>
      <c r="AB17" s="32" t="n"/>
      <c r="AC17" s="32" t="n"/>
      <c r="AD17" s="31" t="n"/>
      <c r="AE17" s="32" t="n"/>
      <c r="AF17" s="32" t="n"/>
      <c r="AG17" s="32" t="n"/>
      <c r="AH17" s="32" t="n"/>
      <c r="AI17" s="32" t="n"/>
      <c r="AJ17" s="32" t="n"/>
      <c r="AK17" s="31" t="n"/>
      <c r="AL17" s="31" t="n"/>
      <c r="AM17" s="31" t="inlineStr">
        <is>
          <t>NORM</t>
        </is>
      </c>
      <c r="AN17" s="31" t="n"/>
      <c r="AO17" s="31" t="n"/>
      <c r="AP17" s="31" t="n"/>
      <c r="AQ17" s="31" t="n"/>
      <c r="AR17" s="31" t="n"/>
      <c r="AS17" s="31" t="n"/>
      <c r="AT17" s="31" t="n"/>
      <c r="AU17" s="31" t="n"/>
      <c r="AV17" s="31" t="n"/>
      <c r="AW17" s="31" t="n"/>
      <c r="AX17" s="31" t="n"/>
    </row>
    <row r="18" ht="15" customFormat="1" customHeight="1" s="61">
      <c r="A18" s="53" t="inlineStr">
        <is>
          <t>Success</t>
        </is>
      </c>
      <c r="B18" s="31" t="inlineStr">
        <is>
          <t>1388</t>
        </is>
      </c>
      <c r="C18" s="31" t="inlineStr">
        <is>
          <t>SFE1</t>
        </is>
      </c>
      <c r="D18" s="31" t="inlineStr">
        <is>
          <t>01</t>
        </is>
      </c>
      <c r="E18" s="31" t="n"/>
      <c r="F18" s="31" t="n"/>
      <c r="G18" s="31" t="n"/>
      <c r="H18" s="31" t="n"/>
      <c r="I18" s="32" t="n"/>
      <c r="J18" s="31" t="n"/>
      <c r="K18" s="31" t="n"/>
      <c r="L18" s="33" t="n"/>
      <c r="M18" s="33" t="n"/>
      <c r="N18" s="33" t="n"/>
      <c r="O18" s="33" t="n"/>
      <c r="P18" s="31" t="n"/>
      <c r="Q18" s="34" t="n"/>
      <c r="R18" s="34" t="n"/>
      <c r="S18" s="34" t="n"/>
      <c r="T18" s="31" t="n"/>
      <c r="U18" s="34" t="n"/>
      <c r="V18" s="34" t="n"/>
      <c r="W18" s="34" t="n"/>
      <c r="X18" s="31" t="n"/>
      <c r="Y18" s="31" t="n"/>
      <c r="Z18" s="31" t="n"/>
      <c r="AA18" s="31" t="n"/>
      <c r="AB18" s="32" t="n"/>
      <c r="AC18" s="32" t="n"/>
      <c r="AD18" s="31" t="n"/>
      <c r="AE18" s="32" t="n"/>
      <c r="AF18" s="32" t="n"/>
      <c r="AG18" s="32" t="n"/>
      <c r="AH18" s="32" t="n"/>
      <c r="AI18" s="32" t="n"/>
      <c r="AJ18" s="32" t="n"/>
      <c r="AK18" s="31" t="n"/>
      <c r="AL18" s="31" t="n"/>
      <c r="AM18" s="31" t="inlineStr">
        <is>
          <t>NORM</t>
        </is>
      </c>
      <c r="AN18" s="31" t="n"/>
      <c r="AO18" s="31" t="n"/>
      <c r="AP18" s="31" t="n"/>
      <c r="AQ18" s="31" t="n"/>
      <c r="AR18" s="31" t="n"/>
      <c r="AS18" s="31" t="n"/>
      <c r="AT18" s="31" t="n"/>
      <c r="AU18" s="31" t="n"/>
      <c r="AV18" s="31" t="n"/>
      <c r="AW18" s="31" t="n"/>
      <c r="AX18" s="31" t="n"/>
    </row>
    <row r="19" ht="15" customFormat="1" customHeight="1" s="61">
      <c r="A19" s="53" t="inlineStr">
        <is>
          <t>Success</t>
        </is>
      </c>
      <c r="B19" s="31" t="inlineStr">
        <is>
          <t>1389</t>
        </is>
      </c>
      <c r="C19" s="31" t="inlineStr">
        <is>
          <t>SFE1</t>
        </is>
      </c>
      <c r="D19" s="31" t="inlineStr">
        <is>
          <t>01</t>
        </is>
      </c>
      <c r="E19" s="31" t="n"/>
      <c r="F19" s="31" t="n"/>
      <c r="G19" s="31" t="n"/>
      <c r="H19" s="31" t="n"/>
      <c r="I19" s="32" t="n"/>
      <c r="J19" s="31" t="n"/>
      <c r="K19" s="31" t="n"/>
      <c r="L19" s="33" t="n"/>
      <c r="M19" s="33" t="n"/>
      <c r="N19" s="33" t="n"/>
      <c r="O19" s="33" t="n"/>
      <c r="P19" s="31" t="n"/>
      <c r="Q19" s="34" t="n"/>
      <c r="R19" s="34" t="n"/>
      <c r="S19" s="34" t="n"/>
      <c r="T19" s="31" t="n"/>
      <c r="U19" s="34" t="n"/>
      <c r="V19" s="34" t="n"/>
      <c r="W19" s="34" t="n"/>
      <c r="X19" s="31" t="n"/>
      <c r="Y19" s="31" t="n"/>
      <c r="Z19" s="31" t="n"/>
      <c r="AA19" s="31" t="n"/>
      <c r="AB19" s="32" t="n"/>
      <c r="AC19" s="32" t="n"/>
      <c r="AD19" s="31" t="n"/>
      <c r="AE19" s="32" t="n"/>
      <c r="AF19" s="32" t="n"/>
      <c r="AG19" s="32" t="n"/>
      <c r="AH19" s="32" t="n"/>
      <c r="AI19" s="32" t="n"/>
      <c r="AJ19" s="32" t="n"/>
      <c r="AK19" s="31" t="n"/>
      <c r="AL19" s="31" t="n"/>
      <c r="AM19" s="31" t="inlineStr">
        <is>
          <t>NORM</t>
        </is>
      </c>
      <c r="AN19" s="31" t="n"/>
      <c r="AO19" s="31" t="n"/>
      <c r="AP19" s="31" t="n"/>
      <c r="AQ19" s="31" t="n"/>
      <c r="AR19" s="31" t="n"/>
      <c r="AS19" s="31" t="n"/>
      <c r="AT19" s="31" t="n"/>
      <c r="AU19" s="31" t="n"/>
      <c r="AV19" s="31" t="n"/>
      <c r="AW19" s="31" t="n"/>
      <c r="AX19" s="31" t="n"/>
    </row>
    <row r="20" ht="15" customFormat="1" customHeight="1" s="61">
      <c r="A20" s="53" t="inlineStr">
        <is>
          <t>Success</t>
        </is>
      </c>
      <c r="B20" s="31" t="inlineStr">
        <is>
          <t>1390</t>
        </is>
      </c>
      <c r="C20" s="31" t="inlineStr">
        <is>
          <t>SFE1</t>
        </is>
      </c>
      <c r="D20" s="31" t="inlineStr">
        <is>
          <t>01</t>
        </is>
      </c>
      <c r="E20" s="31" t="n"/>
      <c r="F20" s="31" t="n"/>
      <c r="G20" s="31" t="n"/>
      <c r="H20" s="31" t="n"/>
      <c r="I20" s="32" t="n"/>
      <c r="J20" s="31" t="n"/>
      <c r="K20" s="31" t="n"/>
      <c r="L20" s="33" t="n"/>
      <c r="M20" s="33" t="n"/>
      <c r="N20" s="33" t="n"/>
      <c r="O20" s="33" t="n"/>
      <c r="P20" s="31" t="n"/>
      <c r="Q20" s="34" t="n"/>
      <c r="R20" s="34" t="n"/>
      <c r="S20" s="34" t="n"/>
      <c r="T20" s="31" t="n"/>
      <c r="U20" s="34" t="n"/>
      <c r="V20" s="34" t="n"/>
      <c r="W20" s="34" t="n"/>
      <c r="X20" s="31" t="n"/>
      <c r="Y20" s="31" t="n"/>
      <c r="Z20" s="31" t="n"/>
      <c r="AA20" s="31" t="n"/>
      <c r="AB20" s="32" t="n"/>
      <c r="AC20" s="32" t="n"/>
      <c r="AD20" s="31" t="n"/>
      <c r="AE20" s="32" t="n"/>
      <c r="AF20" s="32" t="n"/>
      <c r="AG20" s="32" t="n"/>
      <c r="AH20" s="32" t="n"/>
      <c r="AI20" s="32" t="n"/>
      <c r="AJ20" s="32" t="n"/>
      <c r="AK20" s="31" t="n"/>
      <c r="AL20" s="31" t="n"/>
      <c r="AM20" s="31" t="inlineStr">
        <is>
          <t>NORM</t>
        </is>
      </c>
      <c r="AN20" s="31" t="n"/>
      <c r="AO20" s="31" t="n"/>
      <c r="AP20" s="31" t="n"/>
      <c r="AQ20" s="31" t="n"/>
      <c r="AR20" s="31" t="n"/>
      <c r="AS20" s="31" t="n"/>
      <c r="AT20" s="31" t="n"/>
      <c r="AU20" s="31" t="n"/>
      <c r="AV20" s="31" t="n"/>
      <c r="AW20" s="31" t="n"/>
      <c r="AX20" s="31" t="n"/>
    </row>
    <row r="21" ht="15" customFormat="1" customHeight="1" s="61">
      <c r="B21" s="31" t="n"/>
      <c r="C21" s="31" t="n"/>
      <c r="D21" s="31" t="n"/>
      <c r="E21" s="31" t="n"/>
      <c r="F21" s="31" t="n"/>
      <c r="G21" s="31" t="n"/>
      <c r="H21" s="31" t="n"/>
      <c r="I21" s="32" t="n"/>
      <c r="J21" s="31" t="n"/>
      <c r="K21" s="31" t="n"/>
      <c r="L21" s="33" t="n"/>
      <c r="M21" s="33" t="n"/>
      <c r="N21" s="33" t="n"/>
      <c r="O21" s="33" t="n"/>
      <c r="P21" s="31" t="n"/>
      <c r="Q21" s="34" t="n"/>
      <c r="R21" s="34" t="n"/>
      <c r="S21" s="34" t="n"/>
      <c r="T21" s="31" t="n"/>
      <c r="U21" s="34" t="n"/>
      <c r="V21" s="34" t="n"/>
      <c r="W21" s="34" t="n"/>
      <c r="X21" s="31" t="n"/>
      <c r="Y21" s="31" t="n"/>
      <c r="Z21" s="31" t="n"/>
      <c r="AA21" s="31" t="n"/>
      <c r="AB21" s="32" t="n"/>
      <c r="AC21" s="32" t="n"/>
      <c r="AD21" s="31" t="n"/>
      <c r="AE21" s="32" t="n"/>
      <c r="AF21" s="32" t="n"/>
      <c r="AG21" s="32" t="n"/>
      <c r="AH21" s="32" t="n"/>
      <c r="AI21" s="32" t="n"/>
      <c r="AJ21" s="32" t="n"/>
      <c r="AK21" s="31" t="n"/>
      <c r="AL21" s="31" t="n"/>
      <c r="AM21" s="31" t="n"/>
      <c r="AN21" s="31" t="n"/>
      <c r="AO21" s="31" t="n"/>
      <c r="AP21" s="31" t="n"/>
      <c r="AQ21" s="31" t="n"/>
      <c r="AR21" s="31" t="n"/>
      <c r="AS21" s="31" t="n"/>
      <c r="AT21" s="31" t="n"/>
      <c r="AU21" s="31" t="n"/>
      <c r="AV21" s="31" t="n"/>
      <c r="AW21" s="31" t="n"/>
      <c r="AX21" s="31" t="n"/>
    </row>
    <row r="22" ht="15" customFormat="1" customHeight="1" s="61">
      <c r="B22" s="31" t="n"/>
      <c r="C22" s="31" t="n"/>
      <c r="D22" s="31" t="n"/>
      <c r="E22" s="31" t="n"/>
      <c r="F22" s="31" t="n"/>
      <c r="G22" s="31" t="n"/>
      <c r="H22" s="31" t="n"/>
      <c r="I22" s="32" t="n"/>
      <c r="J22" s="31" t="n"/>
      <c r="K22" s="31" t="n"/>
      <c r="L22" s="33" t="n"/>
      <c r="M22" s="33" t="n"/>
      <c r="N22" s="33" t="n"/>
      <c r="O22" s="33" t="n"/>
      <c r="P22" s="31" t="n"/>
      <c r="Q22" s="34" t="n"/>
      <c r="R22" s="34" t="n"/>
      <c r="S22" s="34" t="n"/>
      <c r="T22" s="31" t="n"/>
      <c r="U22" s="34" t="n"/>
      <c r="V22" s="34" t="n"/>
      <c r="W22" s="34" t="n"/>
      <c r="X22" s="31" t="n"/>
      <c r="Y22" s="31" t="n"/>
      <c r="Z22" s="31" t="n"/>
      <c r="AA22" s="31" t="n"/>
      <c r="AB22" s="32" t="n"/>
      <c r="AC22" s="32" t="n"/>
      <c r="AD22" s="31" t="n"/>
      <c r="AE22" s="32" t="n"/>
      <c r="AF22" s="32" t="n"/>
      <c r="AG22" s="32" t="n"/>
      <c r="AH22" s="32" t="n"/>
      <c r="AI22" s="32" t="n"/>
      <c r="AJ22" s="32" t="n"/>
      <c r="AK22" s="31" t="n"/>
      <c r="AL22" s="31" t="n"/>
      <c r="AM22" s="31" t="n"/>
      <c r="AN22" s="31" t="n"/>
      <c r="AO22" s="31" t="n"/>
      <c r="AP22" s="31" t="n"/>
      <c r="AQ22" s="31" t="n"/>
      <c r="AR22" s="31" t="n"/>
      <c r="AS22" s="31" t="n"/>
      <c r="AT22" s="31" t="n"/>
      <c r="AU22" s="31" t="n"/>
      <c r="AV22" s="31" t="n"/>
      <c r="AW22" s="31" t="n"/>
      <c r="AX22" s="31" t="n"/>
    </row>
    <row r="23" ht="15" customFormat="1" customHeight="1" s="61">
      <c r="B23" s="31" t="n"/>
      <c r="C23" s="31" t="n"/>
      <c r="D23" s="31" t="n"/>
      <c r="E23" s="31" t="n"/>
      <c r="F23" s="31" t="n"/>
      <c r="G23" s="31" t="n"/>
      <c r="H23" s="31" t="n"/>
      <c r="I23" s="32" t="n"/>
      <c r="J23" s="31" t="n"/>
      <c r="K23" s="31" t="n"/>
      <c r="L23" s="33" t="n"/>
      <c r="M23" s="33" t="n"/>
      <c r="N23" s="33" t="n"/>
      <c r="O23" s="33" t="n"/>
      <c r="P23" s="31" t="n"/>
      <c r="Q23" s="34" t="n"/>
      <c r="R23" s="34" t="n"/>
      <c r="S23" s="34" t="n"/>
      <c r="T23" s="31" t="n"/>
      <c r="U23" s="34" t="n"/>
      <c r="V23" s="34" t="n"/>
      <c r="W23" s="34" t="n"/>
      <c r="X23" s="31" t="n"/>
      <c r="Y23" s="31" t="n"/>
      <c r="Z23" s="31" t="n"/>
      <c r="AA23" s="31" t="n"/>
      <c r="AB23" s="32" t="n"/>
      <c r="AC23" s="32" t="n"/>
      <c r="AD23" s="31" t="n"/>
      <c r="AE23" s="32" t="n"/>
      <c r="AF23" s="32" t="n"/>
      <c r="AG23" s="32" t="n"/>
      <c r="AH23" s="32" t="n"/>
      <c r="AI23" s="32" t="n"/>
      <c r="AJ23" s="32" t="n"/>
      <c r="AK23" s="31" t="n"/>
      <c r="AL23" s="31" t="n"/>
      <c r="AM23" s="31" t="n"/>
      <c r="AN23" s="31" t="n"/>
      <c r="AO23" s="31" t="n"/>
      <c r="AP23" s="31" t="n"/>
      <c r="AQ23" s="31" t="n"/>
      <c r="AR23" s="31" t="n"/>
      <c r="AS23" s="31" t="n"/>
      <c r="AT23" s="31" t="n"/>
      <c r="AU23" s="31" t="n"/>
      <c r="AV23" s="31" t="n"/>
      <c r="AW23" s="31" t="n"/>
      <c r="AX23" s="31" t="n"/>
    </row>
    <row r="24" ht="15" customFormat="1" customHeight="1" s="61">
      <c r="B24" s="31" t="n"/>
      <c r="C24" s="31" t="n"/>
      <c r="D24" s="31" t="n"/>
      <c r="E24" s="31" t="n"/>
      <c r="F24" s="31" t="n"/>
      <c r="G24" s="31" t="n"/>
      <c r="H24" s="31" t="n"/>
      <c r="I24" s="32" t="n"/>
      <c r="J24" s="31" t="n"/>
      <c r="K24" s="31" t="n"/>
      <c r="L24" s="33" t="n"/>
      <c r="M24" s="33" t="n"/>
      <c r="N24" s="33" t="n"/>
      <c r="O24" s="33" t="n"/>
      <c r="P24" s="31" t="n"/>
      <c r="Q24" s="34" t="n"/>
      <c r="R24" s="34" t="n"/>
      <c r="S24" s="34" t="n"/>
      <c r="T24" s="31" t="n"/>
      <c r="U24" s="34" t="n"/>
      <c r="V24" s="34" t="n"/>
      <c r="W24" s="34" t="n"/>
      <c r="X24" s="31" t="n"/>
      <c r="Y24" s="31" t="n"/>
      <c r="Z24" s="31" t="n"/>
      <c r="AA24" s="31" t="n"/>
      <c r="AB24" s="32" t="n"/>
      <c r="AC24" s="32" t="n"/>
      <c r="AD24" s="31" t="n"/>
      <c r="AE24" s="32" t="n"/>
      <c r="AF24" s="32" t="n"/>
      <c r="AG24" s="32" t="n"/>
      <c r="AH24" s="32" t="n"/>
      <c r="AI24" s="32" t="n"/>
      <c r="AJ24" s="32" t="n"/>
      <c r="AK24" s="31" t="n"/>
      <c r="AL24" s="31" t="n"/>
      <c r="AM24" s="31" t="n"/>
      <c r="AN24" s="31" t="n"/>
      <c r="AO24" s="31" t="n"/>
      <c r="AP24" s="31" t="n"/>
      <c r="AQ24" s="31" t="n"/>
      <c r="AR24" s="31" t="n"/>
      <c r="AS24" s="31" t="n"/>
      <c r="AT24" s="31" t="n"/>
      <c r="AU24" s="31" t="n"/>
      <c r="AV24" s="31" t="n"/>
      <c r="AW24" s="31" t="n"/>
      <c r="AX24" s="31" t="n"/>
    </row>
    <row r="25" ht="15" customFormat="1" customHeight="1" s="61">
      <c r="B25" s="31" t="n"/>
      <c r="C25" s="31" t="n"/>
      <c r="D25" s="31" t="n"/>
      <c r="E25" s="31" t="n"/>
      <c r="F25" s="31" t="n"/>
      <c r="G25" s="31" t="n"/>
      <c r="H25" s="31" t="n"/>
      <c r="I25" s="32" t="n"/>
      <c r="J25" s="31" t="n"/>
      <c r="K25" s="31" t="n"/>
      <c r="L25" s="33" t="n"/>
      <c r="M25" s="33" t="n"/>
      <c r="N25" s="33" t="n"/>
      <c r="O25" s="33" t="n"/>
      <c r="P25" s="31" t="n"/>
      <c r="Q25" s="34" t="n"/>
      <c r="R25" s="34" t="n"/>
      <c r="S25" s="34" t="n"/>
      <c r="T25" s="31" t="n"/>
      <c r="U25" s="34" t="n"/>
      <c r="V25" s="34" t="n"/>
      <c r="W25" s="34" t="n"/>
      <c r="X25" s="31" t="n"/>
      <c r="Y25" s="31" t="n"/>
      <c r="Z25" s="31" t="n"/>
      <c r="AA25" s="31" t="n"/>
      <c r="AB25" s="32" t="n"/>
      <c r="AC25" s="32" t="n"/>
      <c r="AD25" s="31" t="n"/>
      <c r="AE25" s="32" t="n"/>
      <c r="AF25" s="32" t="n"/>
      <c r="AG25" s="32" t="n"/>
      <c r="AH25" s="32" t="n"/>
      <c r="AI25" s="32" t="n"/>
      <c r="AJ25" s="32" t="n"/>
      <c r="AK25" s="31" t="n"/>
      <c r="AL25" s="31" t="n"/>
      <c r="AM25" s="31" t="n"/>
      <c r="AN25" s="31" t="n"/>
      <c r="AO25" s="31" t="n"/>
      <c r="AP25" s="31" t="n"/>
      <c r="AQ25" s="31" t="n"/>
      <c r="AR25" s="31" t="n"/>
      <c r="AS25" s="31" t="n"/>
      <c r="AT25" s="31" t="n"/>
      <c r="AU25" s="31" t="n"/>
      <c r="AV25" s="31" t="n"/>
      <c r="AW25" s="31" t="n"/>
      <c r="AX25" s="31" t="n"/>
    </row>
    <row r="26" ht="15" customFormat="1" customHeight="1" s="61">
      <c r="B26" s="31" t="n"/>
      <c r="C26" s="31" t="n"/>
      <c r="D26" s="31" t="n"/>
      <c r="E26" s="31" t="n"/>
      <c r="F26" s="31" t="n"/>
      <c r="G26" s="31" t="n"/>
      <c r="H26" s="31" t="n"/>
      <c r="I26" s="32" t="n"/>
      <c r="J26" s="31" t="n"/>
      <c r="K26" s="31" t="n"/>
      <c r="L26" s="33" t="n"/>
      <c r="M26" s="33" t="n"/>
      <c r="N26" s="33" t="n"/>
      <c r="O26" s="33" t="n"/>
      <c r="P26" s="31" t="n"/>
      <c r="Q26" s="34" t="n"/>
      <c r="R26" s="34" t="n"/>
      <c r="S26" s="34" t="n"/>
      <c r="T26" s="31" t="n"/>
      <c r="U26" s="34" t="n"/>
      <c r="V26" s="34" t="n"/>
      <c r="W26" s="34" t="n"/>
      <c r="X26" s="31" t="n"/>
      <c r="Y26" s="31" t="n"/>
      <c r="Z26" s="31" t="n"/>
      <c r="AA26" s="31" t="n"/>
      <c r="AB26" s="32" t="n"/>
      <c r="AC26" s="32" t="n"/>
      <c r="AD26" s="31" t="n"/>
      <c r="AE26" s="32" t="n"/>
      <c r="AF26" s="32" t="n"/>
      <c r="AG26" s="32" t="n"/>
      <c r="AH26" s="32" t="n"/>
      <c r="AI26" s="32" t="n"/>
      <c r="AJ26" s="32" t="n"/>
      <c r="AK26" s="31" t="n"/>
      <c r="AL26" s="31" t="n"/>
      <c r="AM26" s="31" t="n"/>
      <c r="AN26" s="31" t="n"/>
      <c r="AO26" s="31" t="n"/>
      <c r="AP26" s="31" t="n"/>
      <c r="AQ26" s="31" t="n"/>
      <c r="AR26" s="31" t="n"/>
      <c r="AS26" s="31" t="n"/>
      <c r="AT26" s="31" t="n"/>
      <c r="AU26" s="31" t="n"/>
      <c r="AV26" s="31" t="n"/>
      <c r="AW26" s="31" t="n"/>
      <c r="AX26" s="31" t="n"/>
    </row>
    <row r="27" ht="15" customFormat="1" customHeight="1" s="61">
      <c r="B27" s="31" t="n"/>
      <c r="C27" s="31" t="n"/>
      <c r="D27" s="31" t="n"/>
      <c r="E27" s="31" t="n"/>
      <c r="F27" s="31" t="n"/>
      <c r="G27" s="31" t="n"/>
      <c r="H27" s="31" t="n"/>
      <c r="I27" s="32" t="n"/>
      <c r="J27" s="31" t="n"/>
      <c r="K27" s="31" t="n"/>
      <c r="L27" s="33" t="n"/>
      <c r="M27" s="33" t="n"/>
      <c r="N27" s="33" t="n"/>
      <c r="O27" s="33" t="n"/>
      <c r="P27" s="31" t="n"/>
      <c r="Q27" s="34" t="n"/>
      <c r="R27" s="34" t="n"/>
      <c r="S27" s="34" t="n"/>
      <c r="T27" s="31" t="n"/>
      <c r="U27" s="34" t="n"/>
      <c r="V27" s="34" t="n"/>
      <c r="W27" s="34" t="n"/>
      <c r="X27" s="31" t="n"/>
      <c r="Y27" s="31" t="n"/>
      <c r="Z27" s="31" t="n"/>
      <c r="AA27" s="31" t="n"/>
      <c r="AB27" s="32" t="n"/>
      <c r="AC27" s="32" t="n"/>
      <c r="AD27" s="31" t="n"/>
      <c r="AE27" s="32" t="n"/>
      <c r="AF27" s="32" t="n"/>
      <c r="AG27" s="32" t="n"/>
      <c r="AH27" s="32" t="n"/>
      <c r="AI27" s="32" t="n"/>
      <c r="AJ27" s="32" t="n"/>
      <c r="AK27" s="31" t="n"/>
      <c r="AL27" s="31" t="n"/>
      <c r="AM27" s="31" t="n"/>
      <c r="AN27" s="31" t="n"/>
      <c r="AO27" s="31" t="n"/>
      <c r="AP27" s="31" t="n"/>
      <c r="AQ27" s="31" t="n"/>
      <c r="AR27" s="31" t="n"/>
      <c r="AS27" s="31" t="n"/>
      <c r="AT27" s="31" t="n"/>
      <c r="AU27" s="31" t="n"/>
      <c r="AV27" s="31" t="n"/>
      <c r="AW27" s="31" t="n"/>
      <c r="AX27" s="31" t="n"/>
    </row>
    <row r="28" ht="15" customFormat="1" customHeight="1" s="61">
      <c r="B28" s="31" t="n"/>
      <c r="C28" s="31" t="n"/>
      <c r="D28" s="31" t="n"/>
      <c r="E28" s="31" t="n"/>
      <c r="F28" s="31" t="n"/>
      <c r="G28" s="31" t="n"/>
      <c r="H28" s="31" t="n"/>
      <c r="I28" s="32" t="n"/>
      <c r="J28" s="31" t="n"/>
      <c r="K28" s="31" t="n"/>
      <c r="L28" s="33" t="n"/>
      <c r="M28" s="33" t="n"/>
      <c r="N28" s="33" t="n"/>
      <c r="O28" s="33" t="n"/>
      <c r="P28" s="31" t="n"/>
      <c r="Q28" s="34" t="n"/>
      <c r="R28" s="34" t="n"/>
      <c r="S28" s="34" t="n"/>
      <c r="T28" s="31" t="n"/>
      <c r="U28" s="34" t="n"/>
      <c r="V28" s="34" t="n"/>
      <c r="W28" s="34" t="n"/>
      <c r="X28" s="31" t="n"/>
      <c r="Y28" s="31" t="n"/>
      <c r="Z28" s="31" t="n"/>
      <c r="AA28" s="31" t="n"/>
      <c r="AB28" s="32" t="n"/>
      <c r="AC28" s="32" t="n"/>
      <c r="AD28" s="31" t="n"/>
      <c r="AE28" s="32" t="n"/>
      <c r="AF28" s="32" t="n"/>
      <c r="AG28" s="32" t="n"/>
      <c r="AH28" s="32" t="n"/>
      <c r="AI28" s="32" t="n"/>
      <c r="AJ28" s="32" t="n"/>
      <c r="AK28" s="31" t="n"/>
      <c r="AL28" s="31" t="n"/>
      <c r="AM28" s="31" t="n"/>
      <c r="AN28" s="31" t="n"/>
      <c r="AO28" s="31" t="n"/>
      <c r="AP28" s="31" t="n"/>
      <c r="AQ28" s="31" t="n"/>
      <c r="AR28" s="31" t="n"/>
      <c r="AS28" s="31" t="n"/>
      <c r="AT28" s="31" t="n"/>
      <c r="AU28" s="31" t="n"/>
      <c r="AV28" s="31" t="n"/>
      <c r="AW28" s="31" t="n"/>
      <c r="AX28" s="31" t="n"/>
    </row>
    <row r="29" ht="15" customFormat="1" customHeight="1" s="61">
      <c r="B29" s="31" t="n"/>
      <c r="C29" s="31" t="n"/>
      <c r="D29" s="31" t="n"/>
      <c r="E29" s="31" t="n"/>
      <c r="F29" s="31" t="n"/>
      <c r="G29" s="31" t="n"/>
      <c r="H29" s="31" t="n"/>
      <c r="I29" s="32" t="n"/>
      <c r="J29" s="31" t="n"/>
      <c r="K29" s="31" t="n"/>
      <c r="L29" s="33" t="n"/>
      <c r="M29" s="33" t="n"/>
      <c r="N29" s="33" t="n"/>
      <c r="O29" s="33" t="n"/>
      <c r="P29" s="31" t="n"/>
      <c r="Q29" s="34" t="n"/>
      <c r="R29" s="34" t="n"/>
      <c r="S29" s="34" t="n"/>
      <c r="T29" s="31" t="n"/>
      <c r="U29" s="34" t="n"/>
      <c r="V29" s="34" t="n"/>
      <c r="W29" s="34" t="n"/>
      <c r="X29" s="31" t="n"/>
      <c r="Y29" s="31" t="n"/>
      <c r="Z29" s="31" t="n"/>
      <c r="AA29" s="31" t="n"/>
      <c r="AB29" s="32" t="n"/>
      <c r="AC29" s="32" t="n"/>
      <c r="AD29" s="31" t="n"/>
      <c r="AE29" s="32" t="n"/>
      <c r="AF29" s="32" t="n"/>
      <c r="AG29" s="32" t="n"/>
      <c r="AH29" s="32" t="n"/>
      <c r="AI29" s="32" t="n"/>
      <c r="AJ29" s="32" t="n"/>
      <c r="AK29" s="31" t="n"/>
      <c r="AL29" s="31" t="n"/>
      <c r="AM29" s="31" t="n"/>
      <c r="AN29" s="31" t="n"/>
      <c r="AO29" s="31" t="n"/>
      <c r="AP29" s="31" t="n"/>
      <c r="AQ29" s="31" t="n"/>
      <c r="AR29" s="31" t="n"/>
      <c r="AS29" s="31" t="n"/>
      <c r="AT29" s="31" t="n"/>
      <c r="AU29" s="31" t="n"/>
      <c r="AV29" s="31" t="n"/>
      <c r="AW29" s="31" t="n"/>
      <c r="AX29" s="31" t="n"/>
    </row>
    <row r="30" ht="15" customFormat="1" customHeight="1" s="61">
      <c r="B30" s="31" t="n"/>
      <c r="C30" s="31" t="n"/>
      <c r="D30" s="31" t="n"/>
      <c r="E30" s="31" t="n"/>
      <c r="F30" s="31" t="n"/>
      <c r="G30" s="31" t="n"/>
      <c r="H30" s="31" t="n"/>
      <c r="I30" s="32" t="n"/>
      <c r="J30" s="31" t="n"/>
      <c r="K30" s="31" t="n"/>
      <c r="L30" s="33" t="n"/>
      <c r="M30" s="33" t="n"/>
      <c r="N30" s="33" t="n"/>
      <c r="O30" s="33" t="n"/>
      <c r="P30" s="31" t="n"/>
      <c r="Q30" s="34" t="n"/>
      <c r="R30" s="34" t="n"/>
      <c r="S30" s="34" t="n"/>
      <c r="T30" s="31" t="n"/>
      <c r="U30" s="34" t="n"/>
      <c r="V30" s="34" t="n"/>
      <c r="W30" s="34" t="n"/>
      <c r="X30" s="31" t="n"/>
      <c r="Y30" s="31" t="n"/>
      <c r="Z30" s="31" t="n"/>
      <c r="AA30" s="31" t="n"/>
      <c r="AB30" s="32" t="n"/>
      <c r="AC30" s="32" t="n"/>
      <c r="AD30" s="31" t="n"/>
      <c r="AE30" s="32" t="n"/>
      <c r="AF30" s="32" t="n"/>
      <c r="AG30" s="32" t="n"/>
      <c r="AH30" s="32" t="n"/>
      <c r="AI30" s="32" t="n"/>
      <c r="AJ30" s="32" t="n"/>
      <c r="AK30" s="31" t="n"/>
      <c r="AL30" s="31" t="n"/>
      <c r="AM30" s="31" t="n"/>
      <c r="AN30" s="31" t="n"/>
      <c r="AO30" s="31" t="n"/>
      <c r="AP30" s="31" t="n"/>
      <c r="AQ30" s="31" t="n"/>
      <c r="AR30" s="31" t="n"/>
      <c r="AS30" s="31" t="n"/>
      <c r="AT30" s="31" t="n"/>
      <c r="AU30" s="31" t="n"/>
      <c r="AV30" s="31" t="n"/>
      <c r="AW30" s="31" t="n"/>
      <c r="AX30" s="31" t="n"/>
    </row>
    <row r="31" ht="15" customFormat="1" customHeight="1" s="61">
      <c r="B31" s="31" t="n"/>
      <c r="C31" s="31" t="n"/>
      <c r="D31" s="31" t="n"/>
      <c r="E31" s="31" t="n"/>
      <c r="F31" s="31" t="n"/>
      <c r="G31" s="31" t="n"/>
      <c r="H31" s="31" t="n"/>
      <c r="I31" s="32" t="n"/>
      <c r="J31" s="31" t="n"/>
      <c r="K31" s="31" t="n"/>
      <c r="L31" s="33" t="n"/>
      <c r="M31" s="33" t="n"/>
      <c r="N31" s="33" t="n"/>
      <c r="O31" s="33" t="n"/>
      <c r="P31" s="31" t="n"/>
      <c r="Q31" s="34" t="n"/>
      <c r="R31" s="34" t="n"/>
      <c r="S31" s="34" t="n"/>
      <c r="T31" s="31" t="n"/>
      <c r="U31" s="34" t="n"/>
      <c r="V31" s="34" t="n"/>
      <c r="W31" s="34" t="n"/>
      <c r="X31" s="31" t="n"/>
      <c r="Y31" s="31" t="n"/>
      <c r="Z31" s="31" t="n"/>
      <c r="AA31" s="31" t="n"/>
      <c r="AB31" s="32" t="n"/>
      <c r="AC31" s="32" t="n"/>
      <c r="AD31" s="31" t="n"/>
      <c r="AE31" s="32" t="n"/>
      <c r="AF31" s="32" t="n"/>
      <c r="AG31" s="32" t="n"/>
      <c r="AH31" s="32" t="n"/>
      <c r="AI31" s="32" t="n"/>
      <c r="AJ31" s="32" t="n"/>
      <c r="AK31" s="31" t="n"/>
      <c r="AL31" s="31" t="n"/>
      <c r="AM31" s="31" t="n"/>
      <c r="AN31" s="31" t="n"/>
      <c r="AO31" s="31" t="n"/>
      <c r="AP31" s="31" t="n"/>
      <c r="AQ31" s="31" t="n"/>
      <c r="AR31" s="31" t="n"/>
      <c r="AS31" s="31" t="n"/>
      <c r="AT31" s="31" t="n"/>
      <c r="AU31" s="31" t="n"/>
      <c r="AV31" s="31" t="n"/>
      <c r="AW31" s="31" t="n"/>
      <c r="AX31" s="31" t="n"/>
    </row>
    <row r="32" ht="15" customFormat="1" customHeight="1" s="61">
      <c r="B32" s="31" t="n"/>
      <c r="C32" s="31" t="n"/>
      <c r="D32" s="31" t="n"/>
      <c r="E32" s="31" t="n"/>
      <c r="F32" s="31" t="n"/>
      <c r="G32" s="31" t="n"/>
      <c r="H32" s="31" t="n"/>
      <c r="I32" s="32" t="n"/>
      <c r="J32" s="31" t="n"/>
      <c r="K32" s="31" t="n"/>
      <c r="L32" s="33" t="n"/>
      <c r="M32" s="33" t="n"/>
      <c r="N32" s="33" t="n"/>
      <c r="O32" s="33" t="n"/>
      <c r="P32" s="31" t="n"/>
      <c r="Q32" s="34" t="n"/>
      <c r="R32" s="34" t="n"/>
      <c r="S32" s="34" t="n"/>
      <c r="T32" s="31" t="n"/>
      <c r="U32" s="34" t="n"/>
      <c r="V32" s="34" t="n"/>
      <c r="W32" s="34" t="n"/>
      <c r="X32" s="31" t="n"/>
      <c r="Y32" s="31" t="n"/>
      <c r="Z32" s="31" t="n"/>
      <c r="AA32" s="31" t="n"/>
      <c r="AB32" s="32" t="n"/>
      <c r="AC32" s="32" t="n"/>
      <c r="AD32" s="31" t="n"/>
      <c r="AE32" s="32" t="n"/>
      <c r="AF32" s="32" t="n"/>
      <c r="AG32" s="32" t="n"/>
      <c r="AH32" s="32" t="n"/>
      <c r="AI32" s="32" t="n"/>
      <c r="AJ32" s="32" t="n"/>
      <c r="AK32" s="31" t="n"/>
      <c r="AL32" s="31" t="n"/>
      <c r="AM32" s="31" t="n"/>
      <c r="AN32" s="31" t="n"/>
      <c r="AO32" s="31" t="n"/>
      <c r="AP32" s="31" t="n"/>
      <c r="AQ32" s="31" t="n"/>
      <c r="AR32" s="31" t="n"/>
      <c r="AS32" s="31" t="n"/>
      <c r="AT32" s="31" t="n"/>
      <c r="AU32" s="31" t="n"/>
      <c r="AV32" s="31" t="n"/>
      <c r="AW32" s="31" t="n"/>
      <c r="AX32" s="31" t="n"/>
    </row>
    <row r="33" ht="15" customFormat="1" customHeight="1" s="61">
      <c r="B33" s="31" t="n"/>
      <c r="C33" s="31" t="n"/>
      <c r="D33" s="31" t="n"/>
      <c r="E33" s="31" t="n"/>
      <c r="F33" s="31" t="n"/>
      <c r="G33" s="31" t="n"/>
      <c r="H33" s="31" t="n"/>
      <c r="I33" s="32" t="n"/>
      <c r="J33" s="31" t="n"/>
      <c r="K33" s="31" t="n"/>
      <c r="L33" s="33" t="n"/>
      <c r="M33" s="33" t="n"/>
      <c r="N33" s="33" t="n"/>
      <c r="O33" s="33" t="n"/>
      <c r="P33" s="31" t="n"/>
      <c r="Q33" s="34" t="n"/>
      <c r="R33" s="34" t="n"/>
      <c r="S33" s="34" t="n"/>
      <c r="T33" s="31" t="n"/>
      <c r="U33" s="34" t="n"/>
      <c r="V33" s="34" t="n"/>
      <c r="W33" s="34" t="n"/>
      <c r="X33" s="31" t="n"/>
      <c r="Y33" s="31" t="n"/>
      <c r="Z33" s="31" t="n"/>
      <c r="AA33" s="31" t="n"/>
      <c r="AB33" s="32" t="n"/>
      <c r="AC33" s="32" t="n"/>
      <c r="AD33" s="31" t="n"/>
      <c r="AE33" s="32" t="n"/>
      <c r="AF33" s="32" t="n"/>
      <c r="AG33" s="32" t="n"/>
      <c r="AH33" s="32" t="n"/>
      <c r="AI33" s="32" t="n"/>
      <c r="AJ33" s="32" t="n"/>
      <c r="AK33" s="31" t="n"/>
      <c r="AL33" s="31" t="n"/>
      <c r="AM33" s="31" t="n"/>
      <c r="AN33" s="31" t="n"/>
      <c r="AO33" s="31" t="n"/>
      <c r="AP33" s="31" t="n"/>
      <c r="AQ33" s="31" t="n"/>
      <c r="AR33" s="31" t="n"/>
      <c r="AS33" s="31" t="n"/>
      <c r="AT33" s="31" t="n"/>
      <c r="AU33" s="31" t="n"/>
      <c r="AV33" s="31" t="n"/>
      <c r="AW33" s="31" t="n"/>
      <c r="AX33" s="31" t="n"/>
    </row>
    <row r="34" ht="15" customFormat="1" customHeight="1" s="61">
      <c r="B34" s="31" t="n"/>
      <c r="C34" s="31" t="n"/>
      <c r="D34" s="31" t="n"/>
      <c r="E34" s="31" t="n"/>
      <c r="F34" s="31" t="n"/>
      <c r="G34" s="31" t="n"/>
      <c r="H34" s="31" t="n"/>
      <c r="I34" s="32" t="n"/>
      <c r="J34" s="31" t="n"/>
      <c r="K34" s="31" t="n"/>
      <c r="L34" s="33" t="n"/>
      <c r="M34" s="33" t="n"/>
      <c r="N34" s="33" t="n"/>
      <c r="O34" s="33" t="n"/>
      <c r="P34" s="31" t="n"/>
      <c r="Q34" s="34" t="n"/>
      <c r="R34" s="34" t="n"/>
      <c r="S34" s="34" t="n"/>
      <c r="T34" s="31" t="n"/>
      <c r="U34" s="34" t="n"/>
      <c r="V34" s="34" t="n"/>
      <c r="W34" s="34" t="n"/>
      <c r="X34" s="31" t="n"/>
      <c r="Y34" s="31" t="n"/>
      <c r="Z34" s="31" t="n"/>
      <c r="AA34" s="31" t="n"/>
      <c r="AB34" s="32" t="n"/>
      <c r="AC34" s="32" t="n"/>
      <c r="AD34" s="31" t="n"/>
      <c r="AE34" s="32" t="n"/>
      <c r="AF34" s="32" t="n"/>
      <c r="AG34" s="32" t="n"/>
      <c r="AH34" s="32" t="n"/>
      <c r="AI34" s="32" t="n"/>
      <c r="AJ34" s="32" t="n"/>
      <c r="AK34" s="31" t="n"/>
      <c r="AL34" s="31" t="n"/>
      <c r="AM34" s="31" t="n"/>
      <c r="AN34" s="31" t="n"/>
      <c r="AO34" s="31" t="n"/>
      <c r="AP34" s="31" t="n"/>
      <c r="AQ34" s="31" t="n"/>
      <c r="AR34" s="31" t="n"/>
      <c r="AS34" s="31" t="n"/>
      <c r="AT34" s="31" t="n"/>
      <c r="AU34" s="31" t="n"/>
      <c r="AV34" s="31" t="n"/>
      <c r="AW34" s="31" t="n"/>
      <c r="AX34" s="31" t="n"/>
    </row>
    <row r="35" ht="15" customFormat="1" customHeight="1" s="61">
      <c r="B35" s="31" t="n"/>
      <c r="C35" s="31" t="n"/>
      <c r="D35" s="31" t="n"/>
      <c r="E35" s="31" t="n"/>
      <c r="F35" s="31" t="n"/>
      <c r="G35" s="31" t="n"/>
      <c r="H35" s="31" t="n"/>
      <c r="I35" s="32" t="n"/>
      <c r="J35" s="31" t="n"/>
      <c r="K35" s="31" t="n"/>
      <c r="L35" s="33" t="n"/>
      <c r="M35" s="33" t="n"/>
      <c r="N35" s="33" t="n"/>
      <c r="O35" s="33" t="n"/>
      <c r="P35" s="31" t="n"/>
      <c r="Q35" s="34" t="n"/>
      <c r="R35" s="34" t="n"/>
      <c r="S35" s="34" t="n"/>
      <c r="T35" s="31" t="n"/>
      <c r="U35" s="34" t="n"/>
      <c r="V35" s="34" t="n"/>
      <c r="W35" s="34" t="n"/>
      <c r="X35" s="31" t="n"/>
      <c r="Y35" s="31" t="n"/>
      <c r="Z35" s="31" t="n"/>
      <c r="AA35" s="31" t="n"/>
      <c r="AB35" s="32" t="n"/>
      <c r="AC35" s="32" t="n"/>
      <c r="AD35" s="31" t="n"/>
      <c r="AE35" s="32" t="n"/>
      <c r="AF35" s="32" t="n"/>
      <c r="AG35" s="32" t="n"/>
      <c r="AH35" s="32" t="n"/>
      <c r="AI35" s="32" t="n"/>
      <c r="AJ35" s="32" t="n"/>
      <c r="AK35" s="31" t="n"/>
      <c r="AL35" s="31" t="n"/>
      <c r="AM35" s="31" t="n"/>
      <c r="AN35" s="31" t="n"/>
      <c r="AO35" s="31" t="n"/>
      <c r="AP35" s="31" t="n"/>
      <c r="AQ35" s="31" t="n"/>
      <c r="AR35" s="31" t="n"/>
      <c r="AS35" s="31" t="n"/>
      <c r="AT35" s="31" t="n"/>
      <c r="AU35" s="31" t="n"/>
      <c r="AV35" s="31" t="n"/>
      <c r="AW35" s="31" t="n"/>
      <c r="AX35" s="31" t="n"/>
    </row>
    <row r="36" ht="15" customFormat="1" customHeight="1" s="61">
      <c r="B36" s="31" t="n"/>
      <c r="C36" s="31" t="n"/>
      <c r="D36" s="31" t="n"/>
      <c r="E36" s="31" t="n"/>
      <c r="F36" s="31" t="n"/>
      <c r="G36" s="31" t="n"/>
      <c r="H36" s="31" t="n"/>
      <c r="I36" s="32" t="n"/>
      <c r="J36" s="31" t="n"/>
      <c r="K36" s="31" t="n"/>
      <c r="L36" s="33" t="n"/>
      <c r="M36" s="33" t="n"/>
      <c r="N36" s="33" t="n"/>
      <c r="O36" s="33" t="n"/>
      <c r="P36" s="31" t="n"/>
      <c r="Q36" s="34" t="n"/>
      <c r="R36" s="34" t="n"/>
      <c r="S36" s="34" t="n"/>
      <c r="T36" s="31" t="n"/>
      <c r="U36" s="34" t="n"/>
      <c r="V36" s="34" t="n"/>
      <c r="W36" s="34" t="n"/>
      <c r="X36" s="31" t="n"/>
      <c r="Y36" s="31" t="n"/>
      <c r="Z36" s="31" t="n"/>
      <c r="AA36" s="31" t="n"/>
      <c r="AB36" s="32" t="n"/>
      <c r="AC36" s="32" t="n"/>
      <c r="AD36" s="31" t="n"/>
      <c r="AE36" s="32" t="n"/>
      <c r="AF36" s="32" t="n"/>
      <c r="AG36" s="32" t="n"/>
      <c r="AH36" s="32" t="n"/>
      <c r="AI36" s="32" t="n"/>
      <c r="AJ36" s="32" t="n"/>
      <c r="AK36" s="31" t="n"/>
      <c r="AL36" s="31" t="n"/>
      <c r="AM36" s="31" t="n"/>
      <c r="AN36" s="31" t="n"/>
      <c r="AO36" s="31" t="n"/>
      <c r="AP36" s="31" t="n"/>
      <c r="AQ36" s="31" t="n"/>
      <c r="AR36" s="31" t="n"/>
      <c r="AS36" s="31" t="n"/>
      <c r="AT36" s="31" t="n"/>
      <c r="AU36" s="31" t="n"/>
      <c r="AV36" s="31" t="n"/>
      <c r="AW36" s="31" t="n"/>
      <c r="AX36" s="31" t="n"/>
    </row>
    <row r="37" ht="15" customFormat="1" customHeight="1" s="61">
      <c r="B37" s="31" t="n"/>
      <c r="C37" s="31" t="n"/>
      <c r="D37" s="31" t="n"/>
      <c r="E37" s="31" t="n"/>
      <c r="F37" s="31" t="n"/>
      <c r="G37" s="31" t="n"/>
      <c r="H37" s="31" t="n"/>
      <c r="I37" s="32" t="n"/>
      <c r="J37" s="31" t="n"/>
      <c r="K37" s="31" t="n"/>
      <c r="L37" s="33" t="n"/>
      <c r="M37" s="33" t="n"/>
      <c r="N37" s="33" t="n"/>
      <c r="O37" s="33" t="n"/>
      <c r="P37" s="31" t="n"/>
      <c r="Q37" s="34" t="n"/>
      <c r="R37" s="34" t="n"/>
      <c r="S37" s="34" t="n"/>
      <c r="T37" s="31" t="n"/>
      <c r="U37" s="34" t="n"/>
      <c r="V37" s="34" t="n"/>
      <c r="W37" s="34" t="n"/>
      <c r="X37" s="31" t="n"/>
      <c r="Y37" s="31" t="n"/>
      <c r="Z37" s="31" t="n"/>
      <c r="AA37" s="31" t="n"/>
      <c r="AB37" s="32" t="n"/>
      <c r="AC37" s="32" t="n"/>
      <c r="AD37" s="31" t="n"/>
      <c r="AE37" s="32" t="n"/>
      <c r="AF37" s="32" t="n"/>
      <c r="AG37" s="32" t="n"/>
      <c r="AH37" s="32" t="n"/>
      <c r="AI37" s="32" t="n"/>
      <c r="AJ37" s="32" t="n"/>
      <c r="AK37" s="31" t="n"/>
      <c r="AL37" s="31" t="n"/>
      <c r="AM37" s="31" t="n"/>
      <c r="AN37" s="31" t="n"/>
      <c r="AO37" s="31" t="n"/>
      <c r="AP37" s="31" t="n"/>
      <c r="AQ37" s="31" t="n"/>
      <c r="AR37" s="31" t="n"/>
      <c r="AS37" s="31" t="n"/>
      <c r="AT37" s="31" t="n"/>
      <c r="AU37" s="31" t="n"/>
      <c r="AV37" s="31" t="n"/>
      <c r="AW37" s="31" t="n"/>
      <c r="AX37" s="31" t="n"/>
    </row>
    <row r="38" ht="15" customFormat="1" customHeight="1" s="61">
      <c r="B38" s="31" t="n"/>
      <c r="C38" s="31" t="n"/>
      <c r="D38" s="31" t="n"/>
      <c r="E38" s="31" t="n"/>
      <c r="F38" s="31" t="n"/>
      <c r="G38" s="31" t="n"/>
      <c r="H38" s="31" t="n"/>
      <c r="I38" s="32" t="n"/>
      <c r="J38" s="31" t="n"/>
      <c r="K38" s="31" t="n"/>
      <c r="L38" s="33" t="n"/>
      <c r="M38" s="33" t="n"/>
      <c r="N38" s="33" t="n"/>
      <c r="O38" s="33" t="n"/>
      <c r="P38" s="31" t="n"/>
      <c r="Q38" s="34" t="n"/>
      <c r="R38" s="34" t="n"/>
      <c r="S38" s="34" t="n"/>
      <c r="T38" s="31" t="n"/>
      <c r="U38" s="34" t="n"/>
      <c r="V38" s="34" t="n"/>
      <c r="W38" s="34" t="n"/>
      <c r="X38" s="31" t="n"/>
      <c r="Y38" s="31" t="n"/>
      <c r="Z38" s="31" t="n"/>
      <c r="AA38" s="31" t="n"/>
      <c r="AB38" s="32" t="n"/>
      <c r="AC38" s="32" t="n"/>
      <c r="AD38" s="31" t="n"/>
      <c r="AE38" s="32" t="n"/>
      <c r="AF38" s="32" t="n"/>
      <c r="AG38" s="32" t="n"/>
      <c r="AH38" s="32" t="n"/>
      <c r="AI38" s="32" t="n"/>
      <c r="AJ38" s="32" t="n"/>
      <c r="AK38" s="31" t="n"/>
      <c r="AL38" s="31" t="n"/>
      <c r="AM38" s="31" t="n"/>
      <c r="AN38" s="31" t="n"/>
      <c r="AO38" s="31" t="n"/>
      <c r="AP38" s="31" t="n"/>
      <c r="AQ38" s="31" t="n"/>
      <c r="AR38" s="31" t="n"/>
      <c r="AS38" s="31" t="n"/>
      <c r="AT38" s="31" t="n"/>
      <c r="AU38" s="31" t="n"/>
      <c r="AV38" s="31" t="n"/>
      <c r="AW38" s="31" t="n"/>
      <c r="AX38" s="31" t="n"/>
    </row>
    <row r="39" ht="15" customFormat="1" customHeight="1" s="61">
      <c r="B39" s="31" t="n"/>
      <c r="C39" s="31" t="n"/>
      <c r="D39" s="31" t="n"/>
      <c r="E39" s="31" t="n"/>
      <c r="F39" s="31" t="n"/>
      <c r="G39" s="31" t="n"/>
      <c r="H39" s="31" t="n"/>
      <c r="I39" s="32" t="n"/>
      <c r="J39" s="31" t="n"/>
      <c r="K39" s="31" t="n"/>
      <c r="L39" s="33" t="n"/>
      <c r="M39" s="33" t="n"/>
      <c r="N39" s="33" t="n"/>
      <c r="O39" s="33" t="n"/>
      <c r="P39" s="31" t="n"/>
      <c r="Q39" s="34" t="n"/>
      <c r="R39" s="34" t="n"/>
      <c r="S39" s="34" t="n"/>
      <c r="T39" s="31" t="n"/>
      <c r="U39" s="34" t="n"/>
      <c r="V39" s="34" t="n"/>
      <c r="W39" s="34" t="n"/>
      <c r="X39" s="31" t="n"/>
      <c r="Y39" s="31" t="n"/>
      <c r="Z39" s="31" t="n"/>
      <c r="AA39" s="31" t="n"/>
      <c r="AB39" s="32" t="n"/>
      <c r="AC39" s="32" t="n"/>
      <c r="AD39" s="31" t="n"/>
      <c r="AE39" s="32" t="n"/>
      <c r="AF39" s="32" t="n"/>
      <c r="AG39" s="32" t="n"/>
      <c r="AH39" s="32" t="n"/>
      <c r="AI39" s="32" t="n"/>
      <c r="AJ39" s="32" t="n"/>
      <c r="AK39" s="31" t="n"/>
      <c r="AL39" s="31" t="n"/>
      <c r="AM39" s="31" t="n"/>
      <c r="AN39" s="31" t="n"/>
      <c r="AO39" s="31" t="n"/>
      <c r="AP39" s="31" t="n"/>
      <c r="AQ39" s="31" t="n"/>
      <c r="AR39" s="31" t="n"/>
      <c r="AS39" s="31" t="n"/>
      <c r="AT39" s="31" t="n"/>
      <c r="AU39" s="31" t="n"/>
      <c r="AV39" s="31" t="n"/>
      <c r="AW39" s="31" t="n"/>
      <c r="AX39" s="31" t="n"/>
    </row>
  </sheetData>
  <autoFilter ref="A8:AX8"/>
  <mergeCells count="12">
    <mergeCell ref="AA7:AC7"/>
    <mergeCell ref="AK7:AP7"/>
    <mergeCell ref="AR7:AS7"/>
    <mergeCell ref="B2:P2"/>
    <mergeCell ref="N7:Y7"/>
    <mergeCell ref="AG7:AH7"/>
    <mergeCell ref="AT7:AX7"/>
    <mergeCell ref="AI7:AJ7"/>
    <mergeCell ref="G7:J7"/>
    <mergeCell ref="B1:P1"/>
    <mergeCell ref="B7:D7"/>
    <mergeCell ref="AD7:AF7"/>
  </mergeCells>
  <dataValidations count="1">
    <dataValidation sqref="C11 C17" showDropDown="0" showInputMessage="0" showErrorMessage="0" allowBlank="0" type="list">
      <formula1>='PV MM - Product'!$AV$3:$AV$8</formula1>
    </dataValidation>
  </dataValidations>
  <pageMargins left="0.7" right="0.7" top="0.75" bottom="0.75" header="0.3" footer="0.3"/>
  <pageSetup orientation="portrait" paperSize="9"/>
  <legacyDrawing xmlns:r="http://schemas.openxmlformats.org/officeDocument/2006/relationships" r:id="anysvml"/>
</worksheet>
</file>

<file path=xl/worksheets/sheet16.xml><?xml version="1.0" encoding="utf-8"?>
<worksheet xmlns="http://schemas.openxmlformats.org/spreadsheetml/2006/main">
  <sheetPr codeName="Sheet15">
    <tabColor rgb="FF4472C4"/>
    <outlinePr summaryBelow="1" summaryRight="1"/>
    <pageSetUpPr/>
  </sheetPr>
  <dimension ref="A1:P8"/>
  <sheetViews>
    <sheetView workbookViewId="0">
      <pane xSplit="5" ySplit="8" topLeftCell="F9" activePane="bottomRight" state="frozen"/>
      <selection pane="topRight" activeCell="E1" sqref="E1"/>
      <selection pane="bottomLeft" activeCell="A9" sqref="A9"/>
      <selection pane="bottomRight" activeCell="C9" sqref="C9"/>
    </sheetView>
  </sheetViews>
  <sheetFormatPr baseColWidth="8" defaultColWidth="9.28515625" defaultRowHeight="15" customHeight="1"/>
  <cols>
    <col width="9.28515625" customWidth="1" style="8" min="1" max="1"/>
    <col width="22.85546875" bestFit="1" customWidth="1" style="9" min="2" max="8"/>
    <col width="22.85546875" bestFit="1" customWidth="1" style="10" min="9" max="11"/>
    <col width="9.28515625" customWidth="1" style="8" min="12" max="23"/>
    <col width="9.28515625" customWidth="1" style="8" min="2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TVKO-VKORG</t>
        </is>
      </c>
      <c r="D3" s="8" t="inlineStr">
        <is>
          <t>TVTW-VTWEG</t>
        </is>
      </c>
      <c r="E3" s="8" t="inlineStr">
        <is>
          <t>T001W-WERKS</t>
        </is>
      </c>
      <c r="F3" s="8" t="n"/>
      <c r="G3" s="8" t="inlineStr">
        <is>
          <t>TWWAG-SCAGR</t>
        </is>
      </c>
      <c r="H3" s="8" t="inlineStr">
        <is>
          <t>TVMS-VMSTA</t>
        </is>
      </c>
      <c r="I3" s="8" t="n"/>
      <c r="J3" s="8" t="n"/>
      <c r="K3" s="8" t="n"/>
    </row>
    <row r="4" hidden="1" ht="14.1" customHeight="1">
      <c r="B4" s="8" t="inlineStr">
        <is>
          <t>S_WLK2</t>
        </is>
      </c>
      <c r="C4" s="8" t="n"/>
      <c r="D4" s="8" t="n"/>
      <c r="E4" s="8" t="n"/>
      <c r="F4" s="8" t="n"/>
      <c r="G4" s="8" t="n"/>
      <c r="H4" s="8" t="n"/>
      <c r="I4" s="8" t="n"/>
      <c r="J4" s="8" t="n"/>
      <c r="K4" s="8" t="n"/>
    </row>
    <row r="5" hidden="1" ht="15" customHeight="1">
      <c r="A5" s="8" t="inlineStr">
        <is>
          <t>Validate Rule</t>
        </is>
      </c>
      <c r="B5" s="9" t="inlineStr">
        <is>
          <t>PRODUCT</t>
        </is>
      </c>
      <c r="C5" s="9" t="inlineStr">
        <is>
          <t>VKORG</t>
        </is>
      </c>
      <c r="D5" s="9" t="inlineStr">
        <is>
          <t>VTWEG</t>
        </is>
      </c>
      <c r="E5" s="9" t="inlineStr">
        <is>
          <t>WERKS</t>
        </is>
      </c>
      <c r="F5" s="9" t="inlineStr">
        <is>
          <t>RBZUL</t>
        </is>
      </c>
      <c r="G5" s="9" t="inlineStr">
        <is>
          <t>SCAGR</t>
        </is>
      </c>
      <c r="H5" s="9" t="inlineStr">
        <is>
          <t>MSTAV</t>
        </is>
      </c>
      <c r="I5" s="10" t="inlineStr">
        <is>
          <t>MSTDV</t>
        </is>
      </c>
      <c r="J5" s="10" t="inlineStr">
        <is>
          <t>VKDAB</t>
        </is>
      </c>
      <c r="K5" s="10" t="inlineStr">
        <is>
          <t>VKBIS</t>
        </is>
      </c>
    </row>
    <row r="6" hidden="1" ht="15" customHeight="1">
      <c r="B6" s="9" t="inlineStr">
        <is>
          <t>ETE;80;0;C;80;0</t>
        </is>
      </c>
      <c r="C6" s="9" t="inlineStr">
        <is>
          <t>ETE;80;0;C;80;0</t>
        </is>
      </c>
      <c r="D6" s="9" t="inlineStr">
        <is>
          <t>ETE;80;0;C;80;0</t>
        </is>
      </c>
      <c r="E6" s="9" t="inlineStr">
        <is>
          <t>ETE;80;0;C;80;0</t>
        </is>
      </c>
      <c r="F6" s="9" t="inlineStr">
        <is>
          <t>ETE;1;0;C;1;0</t>
        </is>
      </c>
      <c r="G6" s="9" t="inlineStr">
        <is>
          <t>ETE;80;0;C;80;0</t>
        </is>
      </c>
      <c r="H6" s="9" t="inlineStr">
        <is>
          <t>ETE;80;0;C;80;0</t>
        </is>
      </c>
      <c r="I6" s="10" t="inlineStr">
        <is>
          <t>EDA;8;0;D;8;0</t>
        </is>
      </c>
      <c r="J6" s="10" t="inlineStr">
        <is>
          <t>EDA;8;0;D;8;0</t>
        </is>
      </c>
      <c r="K6" s="10" t="inlineStr">
        <is>
          <t>EDA;8;0;D;8;0</t>
        </is>
      </c>
    </row>
    <row r="7" ht="15" customHeight="1">
      <c r="B7" s="57" t="inlineStr">
        <is>
          <t>Key</t>
        </is>
      </c>
      <c r="C7" s="58" t="n"/>
      <c r="D7" s="58" t="n"/>
      <c r="E7" s="59" t="n"/>
      <c r="F7" s="57" t="inlineStr">
        <is>
          <t>Point of Sales Data</t>
        </is>
      </c>
      <c r="G7" s="58" t="n"/>
      <c r="H7" s="58" t="n"/>
      <c r="I7" s="58" t="n"/>
      <c r="J7" s="58" t="n"/>
      <c r="K7" s="59" t="n"/>
    </row>
    <row r="8" ht="15" customHeight="1">
      <c r="A8" s="8" t="inlineStr">
        <is>
          <t>Validate Rule</t>
        </is>
      </c>
      <c r="B8" s="30" t="inlineStr">
        <is>
          <t>Product Number*
A key that uniquely identifies the product.
Type: Text
Length: 80</t>
        </is>
      </c>
      <c r="C8" s="30" t="inlineStr">
        <is>
          <t>Sales Organization*
An organizational unit responsible for the sale of certain products or services. The responsibility of a sales organization may include legal liability for products and customer claims.
Type: Text
Length: 80</t>
        </is>
      </c>
      <c r="D8" s="30" t="inlineStr">
        <is>
          <t>Distribution Chanel*
The way in which products or services reach the customer. Typical examples of distribution channels are wholesale, retail, or direct sales.
Type: Text
Length: 80</t>
        </is>
      </c>
      <c r="E8" s="30" t="inlineStr">
        <is>
          <t>Plant
Enter a store if the data you maintain is store-specific.
Type: Text
Length: 80</t>
        </is>
      </c>
      <c r="F8" s="30" t="inlineStr">
        <is>
          <t>Discount Allowed
This is an indicator field. If the criterion is met, enter X. If not, leave the field empty.
Indicates that in POS interface - inbound processing, no (cash register receipt) discount can be granted for this product.
Type: Text
Length: 1</t>
        </is>
      </c>
      <c r="G8" s="30" t="inlineStr">
        <is>
          <t>Scales Group
The scales group is used during the provision of master data for electronically controlling scales in a store. Using the scales group, the cash register server can control which product master record should be loaded on to which scales.
Type: Text
Length: 80</t>
        </is>
      </c>
      <c r="H8" s="30" t="inlineStr">
        <is>
          <t>Distribution-Chain-Specific Prod. Status
The distribution-chain-specific product status restricts the usability of the product for the distribution chain concerned, that is, it defines whether a warning or error message is displayed if you include the product in a particular function.
Type: Text
Length: 80</t>
        </is>
      </c>
      <c r="I8" s="30" t="inlineStr">
        <is>
          <t>Valid From Date for Product Status
Date from which distr.-chain-spec. product status is valid.
Type: Date</t>
        </is>
      </c>
      <c r="J8" s="30" t="inlineStr">
        <is>
          <t>Sales Period Start Date
Date from which the product is sold in the stores.
Type: Date</t>
        </is>
      </c>
      <c r="K8" s="30" t="inlineStr">
        <is>
          <t>Sales Period End Date
Date to which the product is sold in the stores.
Type: Date</t>
        </is>
      </c>
    </row>
  </sheetData>
  <mergeCells count="4">
    <mergeCell ref="B1:P1"/>
    <mergeCell ref="B7:E7"/>
    <mergeCell ref="F7:K7"/>
    <mergeCell ref="B2:P2"/>
  </mergeCells>
  <pageMargins left="0.7" right="0.7" top="0.75" bottom="0.75" header="0.3" footer="0.3"/>
  <pageSetup orientation="portrait" paperSize="9"/>
</worksheet>
</file>

<file path=xl/worksheets/sheet17.xml><?xml version="1.0" encoding="utf-8"?>
<worksheet xmlns="http://schemas.openxmlformats.org/spreadsheetml/2006/main">
  <sheetPr codeName="Sheet16">
    <tabColor rgb="004472C4"/>
    <outlinePr summaryBelow="1" summaryRight="1"/>
    <pageSetUpPr/>
  </sheetPr>
  <dimension ref="A1:V45"/>
  <sheetViews>
    <sheetView workbookViewId="0">
      <pane xSplit="3" ySplit="8" topLeftCell="D9" activePane="bottomRight" state="frozen"/>
      <selection pane="topRight" activeCell="C1" sqref="C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21"/>
    <col width="9.28515625" customWidth="1" style="8" min="22" max="33"/>
    <col width="9.28515625" customWidth="1" style="8" min="3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60" t="n"/>
      <c r="R1" s="60" t="n"/>
      <c r="S1" s="60" t="n"/>
      <c r="T1" s="60" t="n"/>
      <c r="U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62" t="n"/>
      <c r="R2" s="62" t="n"/>
      <c r="S2" s="62" t="n"/>
      <c r="T2" s="62" t="n"/>
      <c r="U2" s="62" t="n"/>
    </row>
    <row r="3" ht="12" customHeight="1">
      <c r="B3" s="8" t="n"/>
      <c r="C3" s="8" t="inlineStr">
        <is>
          <t>T005-LAND1</t>
        </is>
      </c>
      <c r="D3" s="8" t="inlineStr">
        <is>
          <t>T685-KSCHL</t>
        </is>
      </c>
      <c r="E3" s="8" t="inlineStr">
        <is>
          <t>TSKM-TAXKM</t>
        </is>
      </c>
      <c r="F3" s="8" t="inlineStr">
        <is>
          <t>T685-KSCHL</t>
        </is>
      </c>
      <c r="G3" s="8" t="inlineStr">
        <is>
          <t>TSKM-TAXKM</t>
        </is>
      </c>
      <c r="H3" s="8" t="inlineStr">
        <is>
          <t>T685-KSCHL</t>
        </is>
      </c>
      <c r="I3" s="8" t="inlineStr">
        <is>
          <t>TSKM-TAXKM</t>
        </is>
      </c>
      <c r="J3" s="8" t="inlineStr">
        <is>
          <t>T685-KSCHL</t>
        </is>
      </c>
      <c r="K3" s="8" t="inlineStr">
        <is>
          <t>TSKM-TAXKM</t>
        </is>
      </c>
      <c r="L3" s="8" t="inlineStr">
        <is>
          <t>T685-KSCHL</t>
        </is>
      </c>
      <c r="M3" s="8" t="inlineStr">
        <is>
          <t>TSKM-TAXKM</t>
        </is>
      </c>
      <c r="N3" s="8" t="inlineStr">
        <is>
          <t>T685-KSCHL</t>
        </is>
      </c>
      <c r="O3" s="8" t="inlineStr">
        <is>
          <t>TSKM-TAXKM</t>
        </is>
      </c>
      <c r="P3" s="8" t="inlineStr">
        <is>
          <t>T685-KSCHL</t>
        </is>
      </c>
      <c r="Q3" s="8" t="inlineStr">
        <is>
          <t>TSKM-TAXKM</t>
        </is>
      </c>
      <c r="R3" s="8" t="inlineStr">
        <is>
          <t>T685-KSCHL</t>
        </is>
      </c>
      <c r="S3" s="8" t="inlineStr">
        <is>
          <t>TSKM-TAXKM</t>
        </is>
      </c>
      <c r="T3" s="8" t="inlineStr">
        <is>
          <t>T685-KSCHL</t>
        </is>
      </c>
      <c r="U3" s="8" t="inlineStr">
        <is>
          <t>TSKM-TAXKM</t>
        </is>
      </c>
    </row>
    <row r="4" hidden="1" ht="14.1" customHeight="1">
      <c r="B4" s="8" t="inlineStr">
        <is>
          <t>S_MLAN</t>
        </is>
      </c>
      <c r="C4" s="8" t="n"/>
      <c r="D4" s="8" t="n"/>
      <c r="E4" s="8" t="n"/>
      <c r="F4" s="8" t="n"/>
      <c r="G4" s="8" t="n"/>
      <c r="H4" s="8" t="n"/>
      <c r="I4" s="8" t="n"/>
      <c r="J4" s="8" t="n"/>
      <c r="K4" s="8" t="n"/>
      <c r="L4" s="8" t="n"/>
      <c r="M4" s="8" t="n"/>
      <c r="N4" s="8" t="n"/>
      <c r="O4" s="8" t="n"/>
      <c r="P4" s="8" t="n"/>
      <c r="Q4" s="8" t="n"/>
      <c r="R4" s="8" t="n"/>
      <c r="S4" s="8" t="n"/>
      <c r="T4" s="8" t="n"/>
      <c r="U4" s="8" t="n"/>
    </row>
    <row r="5" hidden="1" ht="15" customHeight="1">
      <c r="A5" s="8" t="inlineStr">
        <is>
          <t>Validate Rule</t>
        </is>
      </c>
      <c r="B5" s="9" t="inlineStr">
        <is>
          <t>PRODUCT</t>
        </is>
      </c>
      <c r="C5" s="9" t="inlineStr">
        <is>
          <t>ALAND</t>
        </is>
      </c>
      <c r="D5" s="9" t="inlineStr">
        <is>
          <t>TATYP1</t>
        </is>
      </c>
      <c r="E5" s="9" t="inlineStr">
        <is>
          <t>TAXM1</t>
        </is>
      </c>
      <c r="F5" s="9" t="inlineStr">
        <is>
          <t>TATYP2</t>
        </is>
      </c>
      <c r="G5" s="9" t="inlineStr">
        <is>
          <t>TAXM2</t>
        </is>
      </c>
      <c r="H5" s="9" t="inlineStr">
        <is>
          <t>TATYP3</t>
        </is>
      </c>
      <c r="I5" s="9" t="inlineStr">
        <is>
          <t>TAXM3</t>
        </is>
      </c>
      <c r="J5" s="9" t="inlineStr">
        <is>
          <t>TATYP4</t>
        </is>
      </c>
      <c r="K5" s="9" t="inlineStr">
        <is>
          <t>TAXM4</t>
        </is>
      </c>
      <c r="L5" s="9" t="inlineStr">
        <is>
          <t>TATYP5</t>
        </is>
      </c>
      <c r="M5" s="9" t="inlineStr">
        <is>
          <t>TAXM5</t>
        </is>
      </c>
      <c r="N5" s="9" t="inlineStr">
        <is>
          <t>TATYP6</t>
        </is>
      </c>
      <c r="O5" s="9" t="inlineStr">
        <is>
          <t>TAXM6</t>
        </is>
      </c>
      <c r="P5" s="9" t="inlineStr">
        <is>
          <t>TATYP7</t>
        </is>
      </c>
      <c r="Q5" s="9" t="inlineStr">
        <is>
          <t>TAXM7</t>
        </is>
      </c>
      <c r="R5" s="9" t="inlineStr">
        <is>
          <t>TATYP8</t>
        </is>
      </c>
      <c r="S5" s="9" t="inlineStr">
        <is>
          <t>TAXM8</t>
        </is>
      </c>
      <c r="T5" s="9" t="inlineStr">
        <is>
          <t>TATYP9</t>
        </is>
      </c>
      <c r="U5" s="9" t="inlineStr">
        <is>
          <t>TAXM9</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9" t="inlineStr">
        <is>
          <t>ETE;80;0;C;80;0</t>
        </is>
      </c>
      <c r="I6" s="9" t="inlineStr">
        <is>
          <t>ETE;80;0;C;80;0</t>
        </is>
      </c>
      <c r="J6" s="9" t="inlineStr">
        <is>
          <t>ETE;80;0;C;80;0</t>
        </is>
      </c>
      <c r="K6" s="9" t="inlineStr">
        <is>
          <t>ETE;80;0;C;80;0</t>
        </is>
      </c>
      <c r="L6" s="9" t="inlineStr">
        <is>
          <t>ETE;80;0;C;80;0</t>
        </is>
      </c>
      <c r="M6" s="9" t="inlineStr">
        <is>
          <t>ETE;80;0;C;80;0</t>
        </is>
      </c>
      <c r="N6" s="9" t="inlineStr">
        <is>
          <t>ETE;80;0;C;80;0</t>
        </is>
      </c>
      <c r="O6" s="9" t="inlineStr">
        <is>
          <t>ETE;80;0;C;80;0</t>
        </is>
      </c>
      <c r="P6" s="9" t="inlineStr">
        <is>
          <t>ETE;80;0;C;80;0</t>
        </is>
      </c>
      <c r="Q6" s="9" t="inlineStr">
        <is>
          <t>ETE;80;0;C;80;0</t>
        </is>
      </c>
      <c r="R6" s="9" t="inlineStr">
        <is>
          <t>ETE;80;0;C;80;0</t>
        </is>
      </c>
      <c r="S6" s="9" t="inlineStr">
        <is>
          <t>ETE;80;0;C;80;0</t>
        </is>
      </c>
      <c r="T6" s="9" t="inlineStr">
        <is>
          <t>ETE;80;0;C;80;0</t>
        </is>
      </c>
      <c r="U6" s="9" t="inlineStr">
        <is>
          <t>ETE;80;0;C;80;0</t>
        </is>
      </c>
    </row>
    <row r="7" ht="15" customHeight="1">
      <c r="B7" s="57" t="n"/>
      <c r="C7" s="59" t="n"/>
      <c r="D7" s="57" t="inlineStr">
        <is>
          <t>Sales Tax</t>
        </is>
      </c>
      <c r="E7" s="58" t="n"/>
      <c r="F7" s="58" t="n"/>
      <c r="G7" s="58" t="n"/>
      <c r="H7" s="58" t="n"/>
      <c r="I7" s="58" t="n"/>
      <c r="J7" s="58" t="n"/>
      <c r="K7" s="58" t="n"/>
      <c r="L7" s="58" t="n"/>
      <c r="M7" s="58" t="n"/>
      <c r="N7" s="58" t="n"/>
      <c r="O7" s="58" t="n"/>
      <c r="P7" s="58" t="n"/>
      <c r="Q7" s="58" t="n"/>
      <c r="R7" s="58" t="n"/>
      <c r="S7" s="58" t="n"/>
      <c r="T7" s="58" t="n"/>
      <c r="U7" s="59" t="n"/>
    </row>
    <row r="8" ht="15" customHeight="1">
      <c r="A8" s="8" t="inlineStr">
        <is>
          <t>Validate Rule</t>
        </is>
      </c>
      <c r="B8" s="30" t="inlineStr">
        <is>
          <t>Product Number*
A key that uniquely identifies the product.
Type: Text
Length: 80</t>
        </is>
      </c>
      <c r="C8" s="30" t="inlineStr">
        <is>
          <t>Country/Region*
Identifies the country/region in which the delivery originates.
Type: Text
Length: 80</t>
        </is>
      </c>
      <c r="D8" s="30" t="inlineStr">
        <is>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is>
      </c>
      <c r="E8" s="30" t="inlineStr">
        <is>
          <t>Tax Classification 1*
Specifies the tax classification of a material for a particular tax category.
Type: Text
Length: 80</t>
        </is>
      </c>
      <c r="F8" s="30" t="inlineStr">
        <is>
          <t>Tax Category 2
Type: Text
Length: 80</t>
        </is>
      </c>
      <c r="G8" s="30" t="inlineStr">
        <is>
          <t>Tax Classification 2
Type: Text
Length: 80</t>
        </is>
      </c>
      <c r="H8" s="30" t="inlineStr">
        <is>
          <t>Tax Category 3
Type: Text
Length: 80</t>
        </is>
      </c>
      <c r="I8" s="30" t="inlineStr">
        <is>
          <t>Tax Classification 3
Type: Text
Length: 80</t>
        </is>
      </c>
      <c r="J8" s="30" t="inlineStr">
        <is>
          <t>Tax Category 4
Type: Text
Length: 80</t>
        </is>
      </c>
      <c r="K8" s="30" t="inlineStr">
        <is>
          <t>Tax Classification 4
Type: Text
Length: 80</t>
        </is>
      </c>
      <c r="L8" s="30" t="inlineStr">
        <is>
          <t>Tax Category 5
Type: Text
Length: 80</t>
        </is>
      </c>
      <c r="M8" s="30" t="inlineStr">
        <is>
          <t>Tax Classification 5
Type: Text
Length: 80</t>
        </is>
      </c>
      <c r="N8" s="30" t="inlineStr">
        <is>
          <t>Tax Category 6
Type: Text
Length: 80</t>
        </is>
      </c>
      <c r="O8" s="30" t="inlineStr">
        <is>
          <t>Tax Classification 6
Type: Text
Length: 80</t>
        </is>
      </c>
      <c r="P8" s="30" t="inlineStr">
        <is>
          <t>Tax Category 7
Type: Text
Length: 80</t>
        </is>
      </c>
      <c r="Q8" s="30" t="inlineStr">
        <is>
          <t>Tax Classification 7
Type: Text
Length: 80</t>
        </is>
      </c>
      <c r="R8" s="30" t="inlineStr">
        <is>
          <t>Tax Category 8
Type: Text
Length: 80</t>
        </is>
      </c>
      <c r="S8" s="30" t="inlineStr">
        <is>
          <t>Tax Classification 8
Type: Text
Length: 80</t>
        </is>
      </c>
      <c r="T8" s="30" t="inlineStr">
        <is>
          <t>Tax Category 9
Type: Text
Length: 80</t>
        </is>
      </c>
      <c r="U8" s="30" t="inlineStr">
        <is>
          <t>Tax Classification 9
Type: Text
Length: 80</t>
        </is>
      </c>
    </row>
    <row r="9" ht="15" customFormat="1" customHeight="1" s="61">
      <c r="A9" s="53" t="inlineStr">
        <is>
          <t>Success</t>
        </is>
      </c>
      <c r="B9" s="31" t="inlineStr">
        <is>
          <t>1379</t>
        </is>
      </c>
      <c r="C9" s="31" t="inlineStr">
        <is>
          <t>CA</t>
        </is>
      </c>
      <c r="D9" s="31" t="inlineStr">
        <is>
          <t>CTX1</t>
        </is>
      </c>
      <c r="E9" s="31" t="inlineStr">
        <is>
          <t>0</t>
        </is>
      </c>
      <c r="F9" s="31" t="inlineStr">
        <is>
          <t>CTX2</t>
        </is>
      </c>
      <c r="G9" s="31" t="inlineStr">
        <is>
          <t>0</t>
        </is>
      </c>
      <c r="H9" s="31" t="inlineStr">
        <is>
          <t>CTX3</t>
        </is>
      </c>
      <c r="I9" s="31" t="inlineStr">
        <is>
          <t>0</t>
        </is>
      </c>
      <c r="J9" s="31" t="n"/>
      <c r="K9" s="31" t="n"/>
      <c r="L9" s="31" t="n"/>
      <c r="M9" s="31" t="n"/>
      <c r="N9" s="31" t="n"/>
      <c r="O9" s="31" t="n"/>
      <c r="P9" s="31" t="n"/>
      <c r="Q9" s="31" t="n"/>
      <c r="R9" s="31" t="n"/>
      <c r="S9" s="31" t="n"/>
      <c r="T9" s="31" t="n"/>
      <c r="U9" s="31" t="n"/>
    </row>
    <row r="10" ht="15" customFormat="1" customHeight="1" s="61">
      <c r="A10" s="53" t="inlineStr">
        <is>
          <t>Success</t>
        </is>
      </c>
      <c r="B10" s="31" t="inlineStr">
        <is>
          <t>1380</t>
        </is>
      </c>
      <c r="C10" s="31" t="inlineStr">
        <is>
          <t>CA</t>
        </is>
      </c>
      <c r="D10" s="31" t="inlineStr">
        <is>
          <t>CTX1</t>
        </is>
      </c>
      <c r="E10" s="31" t="inlineStr">
        <is>
          <t>0</t>
        </is>
      </c>
      <c r="F10" s="31" t="inlineStr">
        <is>
          <t>CTX2</t>
        </is>
      </c>
      <c r="G10" s="31" t="inlineStr">
        <is>
          <t>0</t>
        </is>
      </c>
      <c r="H10" s="31" t="inlineStr">
        <is>
          <t>CTX3</t>
        </is>
      </c>
      <c r="I10" s="31" t="inlineStr">
        <is>
          <t>0</t>
        </is>
      </c>
      <c r="J10" s="31" t="n"/>
      <c r="K10" s="31" t="n"/>
      <c r="L10" s="31" t="n"/>
      <c r="M10" s="31" t="n"/>
      <c r="N10" s="31" t="n"/>
      <c r="O10" s="31" t="n"/>
      <c r="P10" s="31" t="n"/>
      <c r="Q10" s="31" t="n"/>
      <c r="R10" s="31" t="n"/>
      <c r="S10" s="31" t="n"/>
      <c r="T10" s="31" t="n"/>
      <c r="U10" s="31" t="n"/>
    </row>
    <row r="11" ht="15" customFormat="1" customHeight="1" s="61">
      <c r="A11" s="53" t="inlineStr">
        <is>
          <t>Success</t>
        </is>
      </c>
      <c r="B11" s="31" t="inlineStr">
        <is>
          <t>1381</t>
        </is>
      </c>
      <c r="C11" s="31" t="inlineStr">
        <is>
          <t>CA</t>
        </is>
      </c>
      <c r="D11" s="31" t="inlineStr">
        <is>
          <t>CTX1</t>
        </is>
      </c>
      <c r="E11" s="31" t="inlineStr">
        <is>
          <t>0</t>
        </is>
      </c>
      <c r="F11" s="31" t="inlineStr">
        <is>
          <t>CTX2</t>
        </is>
      </c>
      <c r="G11" s="31" t="inlineStr">
        <is>
          <t>0</t>
        </is>
      </c>
      <c r="H11" s="31" t="inlineStr">
        <is>
          <t>CTX3</t>
        </is>
      </c>
      <c r="I11" s="31" t="inlineStr">
        <is>
          <t>0</t>
        </is>
      </c>
      <c r="J11" s="31" t="n"/>
      <c r="K11" s="31" t="n"/>
      <c r="L11" s="31" t="n"/>
      <c r="M11" s="31" t="n"/>
      <c r="N11" s="31" t="n"/>
      <c r="O11" s="31" t="n"/>
      <c r="P11" s="31" t="n"/>
      <c r="Q11" s="31" t="n"/>
      <c r="R11" s="31" t="n"/>
      <c r="S11" s="31" t="n"/>
      <c r="T11" s="31" t="n"/>
      <c r="U11" s="31" t="n"/>
    </row>
    <row r="12" ht="15" customFormat="1" customHeight="1" s="61">
      <c r="A12" s="53" t="inlineStr">
        <is>
          <t>Success</t>
        </is>
      </c>
      <c r="B12" s="31" t="inlineStr">
        <is>
          <t>1382</t>
        </is>
      </c>
      <c r="C12" s="31" t="inlineStr">
        <is>
          <t>CA</t>
        </is>
      </c>
      <c r="D12" s="31" t="inlineStr">
        <is>
          <t>CTX1</t>
        </is>
      </c>
      <c r="E12" s="31" t="inlineStr">
        <is>
          <t>0</t>
        </is>
      </c>
      <c r="F12" s="31" t="inlineStr">
        <is>
          <t>CTX2</t>
        </is>
      </c>
      <c r="G12" s="31" t="inlineStr">
        <is>
          <t>0</t>
        </is>
      </c>
      <c r="H12" s="31" t="inlineStr">
        <is>
          <t>CTX3</t>
        </is>
      </c>
      <c r="I12" s="31" t="inlineStr">
        <is>
          <t>0</t>
        </is>
      </c>
      <c r="J12" s="31" t="n"/>
      <c r="K12" s="31" t="n"/>
      <c r="L12" s="31" t="n"/>
      <c r="M12" s="31" t="n"/>
      <c r="N12" s="31" t="n"/>
      <c r="O12" s="31" t="n"/>
      <c r="P12" s="31" t="n"/>
      <c r="Q12" s="31" t="n"/>
      <c r="R12" s="31" t="n"/>
      <c r="S12" s="31" t="n"/>
      <c r="T12" s="31" t="n"/>
      <c r="U12" s="31" t="n"/>
    </row>
    <row r="13" ht="15" customFormat="1" customHeight="1" s="61">
      <c r="A13" s="81" t="inlineStr">
        <is>
          <t>Fail</t>
        </is>
      </c>
      <c r="B13" s="31" t="inlineStr">
        <is>
          <t>1383</t>
        </is>
      </c>
      <c r="C13" s="82" t="inlineStr">
        <is>
          <t>CB</t>
        </is>
      </c>
      <c r="D13" s="31" t="inlineStr">
        <is>
          <t>CTX1</t>
        </is>
      </c>
      <c r="E13" s="31" t="inlineStr">
        <is>
          <t>0</t>
        </is>
      </c>
      <c r="F13" s="31" t="inlineStr">
        <is>
          <t>CTX2</t>
        </is>
      </c>
      <c r="G13" s="31" t="inlineStr">
        <is>
          <t>0</t>
        </is>
      </c>
      <c r="H13" s="31" t="inlineStr">
        <is>
          <t>CTX3</t>
        </is>
      </c>
      <c r="I13" s="31" t="inlineStr">
        <is>
          <t>0</t>
        </is>
      </c>
      <c r="J13" s="31" t="n"/>
      <c r="K13" s="31" t="n"/>
      <c r="L13" s="31" t="n"/>
      <c r="M13" s="31" t="n"/>
      <c r="N13" s="31" t="n"/>
      <c r="O13" s="31" t="n"/>
      <c r="P13" s="31" t="n"/>
      <c r="Q13" s="31" t="n"/>
      <c r="R13" s="31" t="n"/>
      <c r="S13" s="31" t="n"/>
      <c r="T13" s="31" t="n"/>
      <c r="U13" s="31" t="n"/>
    </row>
    <row r="14" ht="15" customFormat="1" customHeight="1" s="61">
      <c r="A14" s="53" t="inlineStr">
        <is>
          <t>Success</t>
        </is>
      </c>
      <c r="B14" s="31" t="inlineStr">
        <is>
          <t>1384</t>
        </is>
      </c>
      <c r="C14" s="31" t="inlineStr">
        <is>
          <t>CA</t>
        </is>
      </c>
      <c r="D14" s="31" t="inlineStr">
        <is>
          <t>CTX1</t>
        </is>
      </c>
      <c r="E14" s="31" t="inlineStr">
        <is>
          <t>0</t>
        </is>
      </c>
      <c r="F14" s="31" t="inlineStr">
        <is>
          <t>CTX2</t>
        </is>
      </c>
      <c r="G14" s="31" t="inlineStr">
        <is>
          <t>0</t>
        </is>
      </c>
      <c r="H14" s="31" t="inlineStr">
        <is>
          <t>CTX3</t>
        </is>
      </c>
      <c r="I14" s="31" t="inlineStr">
        <is>
          <t>0</t>
        </is>
      </c>
      <c r="J14" s="31" t="n"/>
      <c r="K14" s="31" t="n"/>
      <c r="L14" s="31" t="n"/>
      <c r="M14" s="31" t="n"/>
      <c r="N14" s="31" t="n"/>
      <c r="O14" s="31" t="n"/>
      <c r="P14" s="31" t="n"/>
      <c r="Q14" s="31" t="n"/>
      <c r="R14" s="31" t="n"/>
      <c r="S14" s="31" t="n"/>
      <c r="T14" s="31" t="n"/>
      <c r="U14" s="31" t="n"/>
    </row>
    <row r="15" ht="15" customFormat="1" customHeight="1" s="61">
      <c r="A15" s="53" t="inlineStr">
        <is>
          <t>Success</t>
        </is>
      </c>
      <c r="B15" s="31" t="inlineStr">
        <is>
          <t>1385</t>
        </is>
      </c>
      <c r="C15" s="31" t="inlineStr">
        <is>
          <t>CA</t>
        </is>
      </c>
      <c r="D15" s="31" t="inlineStr">
        <is>
          <t>CTX1</t>
        </is>
      </c>
      <c r="E15" s="31" t="inlineStr">
        <is>
          <t>0</t>
        </is>
      </c>
      <c r="F15" s="31" t="inlineStr">
        <is>
          <t>CTX2</t>
        </is>
      </c>
      <c r="G15" s="31" t="inlineStr">
        <is>
          <t>0</t>
        </is>
      </c>
      <c r="H15" s="31" t="inlineStr">
        <is>
          <t>CTX3</t>
        </is>
      </c>
      <c r="I15" s="31" t="inlineStr">
        <is>
          <t>0</t>
        </is>
      </c>
      <c r="J15" s="31" t="n"/>
      <c r="K15" s="31" t="n"/>
      <c r="L15" s="31" t="n"/>
      <c r="M15" s="31" t="n"/>
      <c r="N15" s="31" t="n"/>
      <c r="O15" s="31" t="n"/>
      <c r="P15" s="31" t="n"/>
      <c r="Q15" s="31" t="n"/>
      <c r="R15" s="31" t="n"/>
      <c r="S15" s="31" t="n"/>
      <c r="T15" s="31" t="n"/>
      <c r="U15" s="31" t="n"/>
    </row>
    <row r="16" ht="15" customFormat="1" customHeight="1" s="61">
      <c r="A16" s="53" t="inlineStr">
        <is>
          <t>Success</t>
        </is>
      </c>
      <c r="B16" s="31" t="inlineStr">
        <is>
          <t>1386</t>
        </is>
      </c>
      <c r="C16" s="31" t="inlineStr">
        <is>
          <t>CA</t>
        </is>
      </c>
      <c r="D16" s="31" t="inlineStr">
        <is>
          <t>CTX1</t>
        </is>
      </c>
      <c r="E16" s="31" t="inlineStr">
        <is>
          <t>0</t>
        </is>
      </c>
      <c r="F16" s="31" t="inlineStr">
        <is>
          <t>CTX2</t>
        </is>
      </c>
      <c r="G16" s="31" t="inlineStr">
        <is>
          <t>0</t>
        </is>
      </c>
      <c r="H16" s="31" t="inlineStr">
        <is>
          <t>CTX3</t>
        </is>
      </c>
      <c r="I16" s="31" t="inlineStr">
        <is>
          <t>0</t>
        </is>
      </c>
      <c r="J16" s="31" t="n"/>
      <c r="K16" s="31" t="n"/>
      <c r="L16" s="31" t="n"/>
      <c r="M16" s="31" t="n"/>
      <c r="N16" s="31" t="n"/>
      <c r="O16" s="31" t="n"/>
      <c r="P16" s="31" t="n"/>
      <c r="Q16" s="31" t="n"/>
      <c r="R16" s="31" t="n"/>
      <c r="S16" s="31" t="n"/>
      <c r="T16" s="31" t="n"/>
      <c r="U16" s="31" t="n"/>
    </row>
    <row r="17" ht="15" customFormat="1" customHeight="1" s="61">
      <c r="A17" s="81" t="inlineStr">
        <is>
          <t>Fail</t>
        </is>
      </c>
      <c r="B17" s="31" t="inlineStr">
        <is>
          <t>1387</t>
        </is>
      </c>
      <c r="C17" s="82" t="inlineStr">
        <is>
          <t>CB</t>
        </is>
      </c>
      <c r="D17" s="31" t="inlineStr">
        <is>
          <t>CTX1</t>
        </is>
      </c>
      <c r="E17" s="31" t="inlineStr">
        <is>
          <t>0</t>
        </is>
      </c>
      <c r="F17" s="31" t="inlineStr">
        <is>
          <t>CTX2</t>
        </is>
      </c>
      <c r="G17" s="31" t="inlineStr">
        <is>
          <t>0</t>
        </is>
      </c>
      <c r="H17" s="31" t="inlineStr">
        <is>
          <t>CTX3</t>
        </is>
      </c>
      <c r="I17" s="31" t="inlineStr">
        <is>
          <t>0</t>
        </is>
      </c>
      <c r="J17" s="31" t="n"/>
      <c r="K17" s="31" t="n"/>
      <c r="L17" s="31" t="n"/>
      <c r="M17" s="31" t="n"/>
      <c r="N17" s="31" t="n"/>
      <c r="O17" s="31" t="n"/>
      <c r="P17" s="31" t="n"/>
      <c r="Q17" s="31" t="n"/>
      <c r="R17" s="31" t="n"/>
      <c r="S17" s="31" t="n"/>
      <c r="T17" s="31" t="n"/>
      <c r="U17" s="31" t="n"/>
    </row>
    <row r="18" ht="15" customFormat="1" customHeight="1" s="61">
      <c r="A18" s="53" t="inlineStr">
        <is>
          <t>Success</t>
        </is>
      </c>
      <c r="B18" s="31" t="inlineStr">
        <is>
          <t>1388</t>
        </is>
      </c>
      <c r="C18" s="31" t="inlineStr">
        <is>
          <t>CA</t>
        </is>
      </c>
      <c r="D18" s="31" t="inlineStr">
        <is>
          <t>CTX1</t>
        </is>
      </c>
      <c r="E18" s="31" t="inlineStr">
        <is>
          <t>0</t>
        </is>
      </c>
      <c r="F18" s="31" t="inlineStr">
        <is>
          <t>CTX2</t>
        </is>
      </c>
      <c r="G18" s="31" t="inlineStr">
        <is>
          <t>0</t>
        </is>
      </c>
      <c r="H18" s="31" t="inlineStr">
        <is>
          <t>CTX3</t>
        </is>
      </c>
      <c r="I18" s="31" t="inlineStr">
        <is>
          <t>0</t>
        </is>
      </c>
      <c r="J18" s="31" t="n"/>
      <c r="K18" s="31" t="n"/>
      <c r="L18" s="31" t="n"/>
      <c r="M18" s="31" t="n"/>
      <c r="N18" s="31" t="n"/>
      <c r="O18" s="31" t="n"/>
      <c r="P18" s="31" t="n"/>
      <c r="Q18" s="31" t="n"/>
      <c r="R18" s="31" t="n"/>
      <c r="S18" s="31" t="n"/>
      <c r="T18" s="31" t="n"/>
      <c r="U18" s="31" t="n"/>
    </row>
    <row r="19" ht="15" customFormat="1" customHeight="1" s="61">
      <c r="A19" s="53" t="inlineStr">
        <is>
          <t>Success</t>
        </is>
      </c>
      <c r="B19" s="31" t="inlineStr">
        <is>
          <t>1389</t>
        </is>
      </c>
      <c r="C19" s="31" t="inlineStr">
        <is>
          <t>CA</t>
        </is>
      </c>
      <c r="D19" s="31" t="inlineStr">
        <is>
          <t>CTX1</t>
        </is>
      </c>
      <c r="E19" s="31" t="inlineStr">
        <is>
          <t>0</t>
        </is>
      </c>
      <c r="F19" s="31" t="inlineStr">
        <is>
          <t>CTX2</t>
        </is>
      </c>
      <c r="G19" s="31" t="inlineStr">
        <is>
          <t>0</t>
        </is>
      </c>
      <c r="H19" s="31" t="inlineStr">
        <is>
          <t>CTX3</t>
        </is>
      </c>
      <c r="I19" s="31" t="inlineStr">
        <is>
          <t>0</t>
        </is>
      </c>
      <c r="J19" s="31" t="n"/>
      <c r="K19" s="31" t="n"/>
      <c r="L19" s="31" t="n"/>
      <c r="M19" s="31" t="n"/>
      <c r="N19" s="31" t="n"/>
      <c r="O19" s="31" t="n"/>
      <c r="P19" s="31" t="n"/>
      <c r="Q19" s="31" t="n"/>
      <c r="R19" s="31" t="n"/>
      <c r="S19" s="31" t="n"/>
      <c r="T19" s="31" t="n"/>
      <c r="U19" s="31" t="n"/>
    </row>
    <row r="20" ht="15" customFormat="1" customHeight="1" s="61">
      <c r="A20" s="53" t="inlineStr">
        <is>
          <t>Success</t>
        </is>
      </c>
      <c r="B20" s="31" t="inlineStr">
        <is>
          <t>1390</t>
        </is>
      </c>
      <c r="C20" s="31" t="inlineStr">
        <is>
          <t>CA</t>
        </is>
      </c>
      <c r="D20" s="31" t="inlineStr">
        <is>
          <t>CTX1</t>
        </is>
      </c>
      <c r="E20" s="31" t="inlineStr">
        <is>
          <t>0</t>
        </is>
      </c>
      <c r="F20" s="31" t="inlineStr">
        <is>
          <t>CTX2</t>
        </is>
      </c>
      <c r="G20" s="31" t="inlineStr">
        <is>
          <t>0</t>
        </is>
      </c>
      <c r="H20" s="31" t="inlineStr">
        <is>
          <t>CTX3</t>
        </is>
      </c>
      <c r="I20" s="31" t="inlineStr">
        <is>
          <t>0</t>
        </is>
      </c>
      <c r="J20" s="31" t="n"/>
      <c r="K20" s="31" t="n"/>
      <c r="L20" s="31" t="n"/>
      <c r="M20" s="31" t="n"/>
      <c r="N20" s="31" t="n"/>
      <c r="O20" s="31" t="n"/>
      <c r="P20" s="31" t="n"/>
      <c r="Q20" s="31" t="n"/>
      <c r="R20" s="31" t="n"/>
      <c r="S20" s="31" t="n"/>
      <c r="T20" s="31" t="n"/>
      <c r="U20" s="31" t="n"/>
    </row>
    <row r="21" ht="15" customFormat="1" customHeight="1" s="61">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row>
    <row r="22" ht="15" customFormat="1" customHeight="1" s="61">
      <c r="B22" s="31" t="n"/>
      <c r="C22" s="31" t="n"/>
      <c r="D22" s="31" t="n"/>
      <c r="E22" s="31" t="n"/>
      <c r="F22" s="31" t="n"/>
      <c r="G22" s="31" t="n"/>
      <c r="H22" s="31" t="n"/>
      <c r="I22" s="31" t="n"/>
      <c r="J22" s="31" t="n"/>
      <c r="K22" s="31" t="n"/>
      <c r="L22" s="31" t="n"/>
      <c r="M22" s="31" t="n"/>
      <c r="N22" s="31" t="n"/>
      <c r="O22" s="31" t="n"/>
      <c r="P22" s="31" t="n"/>
      <c r="Q22" s="31" t="n"/>
      <c r="R22" s="31" t="n"/>
      <c r="S22" s="31" t="n"/>
      <c r="T22" s="31" t="n"/>
      <c r="U22" s="31" t="n"/>
    </row>
    <row r="23" ht="15" customFormat="1" customHeight="1" s="61">
      <c r="B23" s="31" t="n"/>
      <c r="C23" s="31" t="n"/>
      <c r="D23" s="31" t="n"/>
      <c r="E23" s="31" t="n"/>
      <c r="F23" s="31" t="n"/>
      <c r="G23" s="31" t="n"/>
      <c r="H23" s="31" t="n"/>
      <c r="I23" s="31" t="n"/>
      <c r="J23" s="31" t="n"/>
      <c r="K23" s="31" t="n"/>
      <c r="L23" s="31" t="n"/>
      <c r="M23" s="31" t="n"/>
      <c r="N23" s="31" t="n"/>
      <c r="O23" s="31" t="n"/>
      <c r="P23" s="31" t="n"/>
      <c r="Q23" s="31" t="n"/>
      <c r="R23" s="31" t="n"/>
      <c r="S23" s="31" t="n"/>
      <c r="T23" s="31" t="n"/>
      <c r="U23" s="31" t="n"/>
    </row>
    <row r="24" ht="15" customFormat="1" customHeight="1" s="61">
      <c r="B24" s="31" t="n"/>
      <c r="C24" s="31" t="n"/>
      <c r="D24" s="31" t="n"/>
      <c r="E24" s="31" t="n"/>
      <c r="F24" s="31" t="n"/>
      <c r="G24" s="31" t="n"/>
      <c r="H24" s="31" t="n"/>
      <c r="I24" s="31" t="n"/>
      <c r="J24" s="31" t="n"/>
      <c r="K24" s="31" t="n"/>
      <c r="L24" s="31" t="n"/>
      <c r="M24" s="31" t="n"/>
      <c r="N24" s="31" t="n"/>
      <c r="O24" s="31" t="n"/>
      <c r="P24" s="31" t="n"/>
      <c r="Q24" s="31" t="n"/>
      <c r="R24" s="31" t="n"/>
      <c r="S24" s="31" t="n"/>
      <c r="T24" s="31" t="n"/>
      <c r="U24" s="31" t="n"/>
    </row>
    <row r="25" ht="15" customFormat="1" customHeight="1" s="61">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row>
    <row r="26" ht="15" customFormat="1" customHeight="1" s="61">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row>
    <row r="27" ht="15" customFormat="1" customHeight="1" s="61">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row>
    <row r="28" ht="15" customFormat="1" customHeight="1" s="61">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row>
    <row r="29" ht="15" customFormat="1" customHeight="1" s="61">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row>
    <row r="30" ht="15" customFormat="1" customHeight="1" s="61">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row>
    <row r="31" ht="15" customFormat="1" customHeight="1" s="61">
      <c r="B31" s="31" t="n"/>
      <c r="C31" s="31" t="n"/>
      <c r="D31" s="31" t="n"/>
      <c r="E31" s="31" t="n"/>
      <c r="F31" s="31" t="n"/>
      <c r="G31" s="31" t="n"/>
      <c r="H31" s="31" t="n"/>
      <c r="I31" s="31" t="n"/>
      <c r="J31" s="31" t="n"/>
      <c r="K31" s="31" t="n"/>
      <c r="L31" s="31" t="n"/>
      <c r="M31" s="31" t="n"/>
      <c r="N31" s="31" t="n"/>
      <c r="O31" s="31" t="n"/>
      <c r="P31" s="31" t="n"/>
      <c r="Q31" s="31" t="n"/>
      <c r="R31" s="31" t="n"/>
      <c r="S31" s="31" t="n"/>
      <c r="T31" s="31" t="n"/>
      <c r="U31" s="31" t="n"/>
    </row>
    <row r="32" ht="15" customFormat="1" customHeight="1" s="61">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row>
    <row r="33" ht="15" customFormat="1" customHeight="1" s="61">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row>
    <row r="34" ht="15" customFormat="1" customHeight="1" s="61">
      <c r="B34" s="31" t="n"/>
      <c r="C34" s="31" t="n"/>
      <c r="D34" s="31" t="n"/>
      <c r="E34" s="31" t="n"/>
      <c r="F34" s="31" t="n"/>
      <c r="G34" s="31" t="n"/>
      <c r="H34" s="31" t="n"/>
      <c r="I34" s="31" t="n"/>
      <c r="J34" s="31" t="n"/>
      <c r="K34" s="31" t="n"/>
      <c r="L34" s="31" t="n"/>
      <c r="M34" s="31" t="n"/>
      <c r="N34" s="31" t="n"/>
      <c r="O34" s="31" t="n"/>
      <c r="P34" s="31" t="n"/>
      <c r="Q34" s="31" t="n"/>
      <c r="R34" s="31" t="n"/>
      <c r="S34" s="31" t="n"/>
      <c r="T34" s="31" t="n"/>
      <c r="U34" s="31" t="n"/>
    </row>
    <row r="35" ht="15" customFormat="1" customHeight="1" s="61">
      <c r="B35" s="31" t="n"/>
      <c r="C35" s="31" t="n"/>
      <c r="D35" s="31" t="n"/>
      <c r="E35" s="31" t="n"/>
      <c r="F35" s="31" t="n"/>
      <c r="G35" s="31" t="n"/>
      <c r="H35" s="31" t="n"/>
      <c r="I35" s="31" t="n"/>
      <c r="J35" s="31" t="n"/>
      <c r="K35" s="31" t="n"/>
      <c r="L35" s="31" t="n"/>
      <c r="M35" s="31" t="n"/>
      <c r="N35" s="31" t="n"/>
      <c r="O35" s="31" t="n"/>
      <c r="P35" s="31" t="n"/>
      <c r="Q35" s="31" t="n"/>
      <c r="R35" s="31" t="n"/>
      <c r="S35" s="31" t="n"/>
      <c r="T35" s="31" t="n"/>
      <c r="U35" s="31" t="n"/>
    </row>
    <row r="36" ht="15" customFormat="1" customHeight="1" s="61">
      <c r="B36" s="31" t="n"/>
      <c r="C36" s="31" t="n"/>
      <c r="D36" s="31" t="n"/>
      <c r="E36" s="31" t="n"/>
      <c r="F36" s="31" t="n"/>
      <c r="G36" s="31" t="n"/>
      <c r="H36" s="31" t="n"/>
      <c r="I36" s="31" t="n"/>
      <c r="J36" s="31" t="n"/>
      <c r="K36" s="31" t="n"/>
      <c r="L36" s="31" t="n"/>
      <c r="M36" s="31" t="n"/>
      <c r="N36" s="31" t="n"/>
      <c r="O36" s="31" t="n"/>
      <c r="P36" s="31" t="n"/>
      <c r="Q36" s="31" t="n"/>
      <c r="R36" s="31" t="n"/>
      <c r="S36" s="31" t="n"/>
      <c r="T36" s="31" t="n"/>
      <c r="U36" s="31" t="n"/>
    </row>
    <row r="37" ht="15" customFormat="1" customHeight="1" s="61">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row>
    <row r="38" ht="15" customFormat="1" customHeight="1" s="61">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15" customFormat="1" customHeight="1" s="61">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row>
    <row r="40" ht="15" customFormat="1" customHeight="1" s="61">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15" customFormat="1" customHeight="1" s="61">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row>
    <row r="42" ht="15" customFormat="1" customHeight="1" s="61">
      <c r="B42" s="31" t="n"/>
      <c r="C42" s="31" t="n"/>
      <c r="D42" s="31" t="n"/>
      <c r="E42" s="31" t="n"/>
      <c r="F42" s="31" t="n"/>
      <c r="G42" s="31" t="n"/>
      <c r="H42" s="31" t="n"/>
      <c r="I42" s="31" t="n"/>
      <c r="J42" s="31" t="n"/>
      <c r="K42" s="31" t="n"/>
      <c r="L42" s="31" t="n"/>
      <c r="M42" s="31" t="n"/>
      <c r="N42" s="31" t="n"/>
      <c r="O42" s="31" t="n"/>
      <c r="P42" s="31" t="n"/>
      <c r="Q42" s="31" t="n"/>
      <c r="R42" s="31" t="n"/>
      <c r="S42" s="31" t="n"/>
      <c r="T42" s="31" t="n"/>
      <c r="U42" s="31" t="n"/>
    </row>
    <row r="43" ht="15" customFormat="1" customHeight="1" s="61">
      <c r="B43" s="31" t="n"/>
      <c r="C43" s="31" t="n"/>
      <c r="D43" s="31" t="n"/>
      <c r="E43" s="31" t="n"/>
      <c r="F43" s="31" t="n"/>
      <c r="G43" s="31" t="n"/>
      <c r="H43" s="31" t="n"/>
      <c r="I43" s="31" t="n"/>
      <c r="J43" s="31" t="n"/>
      <c r="K43" s="31" t="n"/>
      <c r="L43" s="31" t="n"/>
      <c r="M43" s="31" t="n"/>
      <c r="N43" s="31" t="n"/>
      <c r="O43" s="31" t="n"/>
      <c r="P43" s="31" t="n"/>
      <c r="Q43" s="31" t="n"/>
      <c r="R43" s="31" t="n"/>
      <c r="S43" s="31" t="n"/>
      <c r="T43" s="31" t="n"/>
      <c r="U43" s="31" t="n"/>
    </row>
    <row r="44" ht="15" customFormat="1" customHeight="1" s="61">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15" customFormat="1" customHeight="1" s="61">
      <c r="B45" s="31" t="n"/>
      <c r="C45" s="31" t="n"/>
      <c r="D45" s="31" t="n"/>
      <c r="E45" s="31" t="n"/>
      <c r="F45" s="31" t="n"/>
      <c r="G45" s="31" t="n"/>
      <c r="H45" s="31" t="n"/>
      <c r="I45" s="31" t="n"/>
      <c r="J45" s="31" t="n"/>
      <c r="K45" s="31" t="n"/>
      <c r="L45" s="31" t="n"/>
      <c r="M45" s="31" t="n"/>
      <c r="N45" s="31" t="n"/>
      <c r="O45" s="31" t="n"/>
      <c r="P45" s="31" t="n"/>
      <c r="Q45" s="31" t="n"/>
      <c r="R45" s="31" t="n"/>
      <c r="S45" s="31" t="n"/>
      <c r="T45" s="31" t="n"/>
      <c r="U45" s="31" t="n"/>
    </row>
  </sheetData>
  <autoFilter ref="A8:U8"/>
  <mergeCells count="4">
    <mergeCell ref="B1:P1"/>
    <mergeCell ref="D7:U7"/>
    <mergeCell ref="B2:P2"/>
    <mergeCell ref="B7:C7"/>
  </mergeCells>
  <dataValidations count="1">
    <dataValidation sqref="C13 C17" showDropDown="0" showInputMessage="0" showErrorMessage="0" allowBlank="0" type="list">
      <formula1>='PV MM - Product'!$AO$3:$AO$255</formula1>
    </dataValidation>
  </dataValidations>
  <pageMargins left="0.7" right="0.7" top="0.75" bottom="0.75" header="0.3" footer="0.3"/>
  <pageSetup orientation="portrait" paperSize="9"/>
  <legacyDrawing xmlns:r="http://schemas.openxmlformats.org/officeDocument/2006/relationships" r:id="anysvml"/>
</worksheet>
</file>

<file path=xl/worksheets/sheet18.xml><?xml version="1.0" encoding="utf-8"?>
<worksheet xmlns="http://schemas.openxmlformats.org/spreadsheetml/2006/main">
  <sheetPr codeName="Sheet17">
    <tabColor rgb="FF4472C4"/>
    <outlinePr summaryBelow="1" summaryRight="1"/>
    <pageSetUpPr/>
  </sheetPr>
  <dimension ref="A1:P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3"/>
    <col width="22.85546875" bestFit="1" customWidth="1" style="11" min="4" max="8"/>
    <col width="9.28515625" customWidth="1" style="8" min="9" max="20"/>
    <col width="9.28515625" customWidth="1" style="8" min="21"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TWRPP-RQGRP</t>
        </is>
      </c>
      <c r="D3" s="8" t="n"/>
      <c r="E3" s="8" t="n"/>
      <c r="F3" s="8" t="n"/>
      <c r="G3" s="8" t="n"/>
      <c r="H3" s="8" t="n"/>
    </row>
    <row r="4" hidden="1" ht="14.1" customHeight="1">
      <c r="B4" s="8" t="inlineStr">
        <is>
          <t>S_WRPP</t>
        </is>
      </c>
      <c r="C4" s="8" t="n"/>
      <c r="D4" s="8" t="n"/>
      <c r="E4" s="8" t="n"/>
      <c r="F4" s="8" t="n"/>
      <c r="G4" s="8" t="n"/>
      <c r="H4" s="8" t="n"/>
    </row>
    <row r="5" hidden="1" ht="15" customHeight="1">
      <c r="A5" s="8" t="inlineStr">
        <is>
          <t>Validate Rule</t>
        </is>
      </c>
      <c r="B5" s="9" t="inlineStr">
        <is>
          <t>PRODUCT</t>
        </is>
      </c>
      <c r="C5" s="9" t="inlineStr">
        <is>
          <t>RQGRP</t>
        </is>
      </c>
      <c r="D5" s="11" t="inlineStr">
        <is>
          <t>SOBST</t>
        </is>
      </c>
      <c r="E5" s="11" t="inlineStr">
        <is>
          <t>MINBE</t>
        </is>
      </c>
      <c r="F5" s="11" t="inlineStr">
        <is>
          <t>EISBE</t>
        </is>
      </c>
      <c r="G5" s="11" t="inlineStr">
        <is>
          <t>PRWUG</t>
        </is>
      </c>
      <c r="H5" s="11" t="inlineStr">
        <is>
          <t>PRWOG</t>
        </is>
      </c>
    </row>
    <row r="6" hidden="1" ht="15" customHeight="1">
      <c r="B6" s="9" t="inlineStr">
        <is>
          <t>ETE;80;0;C;80;0</t>
        </is>
      </c>
      <c r="C6" s="9" t="inlineStr">
        <is>
          <t>ETE;80;0;C;80;0</t>
        </is>
      </c>
      <c r="D6" s="11" t="inlineStr">
        <is>
          <t>ENU;13;3;P;13;3</t>
        </is>
      </c>
      <c r="E6" s="11" t="inlineStr">
        <is>
          <t>ENU;13;3;P;13;3</t>
        </is>
      </c>
      <c r="F6" s="11" t="inlineStr">
        <is>
          <t>ENU;13;3;P;13;3</t>
        </is>
      </c>
      <c r="G6" s="11" t="inlineStr">
        <is>
          <t>ENU;13;3;P;13;3</t>
        </is>
      </c>
      <c r="H6" s="11" t="inlineStr">
        <is>
          <t>ENU;13;3;P;13;3</t>
        </is>
      </c>
    </row>
    <row r="7" ht="15" customHeight="1">
      <c r="B7" s="57" t="inlineStr">
        <is>
          <t>Key</t>
        </is>
      </c>
      <c r="C7" s="59" t="n"/>
      <c r="D7" s="57" t="inlineStr">
        <is>
          <t>Store Replenishment</t>
        </is>
      </c>
      <c r="E7" s="58" t="n"/>
      <c r="F7" s="58" t="n"/>
      <c r="G7" s="58" t="n"/>
      <c r="H7" s="59" t="n"/>
    </row>
    <row r="8" ht="15" customHeight="1">
      <c r="A8" s="8" t="inlineStr">
        <is>
          <t>Validate Rule</t>
        </is>
      </c>
      <c r="B8" s="30" t="inlineStr">
        <is>
          <t>Product Number*
A key that uniquely identifies the product.
Type: Text
Length: 80</t>
        </is>
      </c>
      <c r="C8" s="30" t="inlineStr">
        <is>
          <t>Requirement Group*
Classification of recipients for the purposes of Replenishment. Requirement groups are created for every product group. They consist of all the customers (or plants) that have the same replenishment requirements for the product group assigned to it.
Requirement groups can simplify the maintenance of replenishment data when the number of recipients or the number of products is very high, since you do not have to maintain data for every combination of recipient and product.
Type: Text
Length: 80</t>
        </is>
      </c>
      <c r="D8" s="30" t="inlineStr">
        <is>
          <t>Target Stock
Quantity of a product at a recipient for which stock is to be replenished.
The target stock can be entered manually by the user or calculated at runtime during the planning run from forecast sales value. You decide how you want to calculate the target stock by configuring the forecast indicator in the MRP type. If you have the system calculate the target stock dynamically, it adds up all future requirements during the target range of coverage, as of the end of the replenishment lead time defined in replenishment planning, plus safety stock. This value is limited by any minimum or maximum target stock maintained.
Type: Number
Length: 13
Decimal: 3</t>
        </is>
      </c>
      <c r="E8" s="30" t="inlineStr">
        <is>
          <t>Reorder Point
Quantity below which the replenishment process triggers procurement of merchandise. If no reorder point has been defined, procurement is triggered as soon as the stock on-hand falls short of the target stock.
Type: Number
Length: 13
Decimal: 3</t>
        </is>
      </c>
      <c r="F8" s="30" t="inlineStr">
        <is>
          <t>Safety Stock
Lower limit for the target stock. The target stock calculated by the forecast cannot be any lower than this value.
Type: Number
Length: 13
Decimal: 3</t>
        </is>
      </c>
      <c r="G8" s="30" t="inlineStr">
        <is>
          <t>Minimum Target Stock
Lower limit for the target stock.
If the target stock is calculated dynamically in the replenishment run from forecast values, this is the minimum target stock possible. If you enter a target stock manually, the minimum target stock has no relevance.
Type: Number
Length: 13
Decimal: 3</t>
        </is>
      </c>
      <c r="H8" s="30" t="inlineStr">
        <is>
          <t>Maximum Target Stock
Upper limit for the target stock.
If the target stock is calculated dynamically in the replenishment run from forecast values, this is the maximum target stock possible. If you enter a target stock manually, the maximum target stock has no relevance.
Type: Number
Length: 13
Decimal: 3</t>
        </is>
      </c>
    </row>
  </sheetData>
  <mergeCells count="4">
    <mergeCell ref="D7:H7"/>
    <mergeCell ref="B1:P1"/>
    <mergeCell ref="B2:P2"/>
    <mergeCell ref="B7:C7"/>
  </mergeCells>
  <pageMargins left="0.7" right="0.7" top="0.75" bottom="0.75" header="0.3" footer="0.3"/>
  <pageSetup orientation="portrait" paperSize="9"/>
</worksheet>
</file>

<file path=xl/worksheets/sheet19.xml><?xml version="1.0" encoding="utf-8"?>
<worksheet xmlns="http://schemas.openxmlformats.org/spreadsheetml/2006/main">
  <sheetPr codeName="Sheet18">
    <tabColor rgb="004472C4"/>
    <outlinePr summaryBelow="1" summaryRight="1"/>
    <pageSetUpPr/>
  </sheetPr>
  <dimension ref="A1:ER104"/>
  <sheetViews>
    <sheetView workbookViewId="0">
      <pane xSplit="3" ySplit="8" topLeftCell="D9" activePane="bottomRight" state="frozen"/>
      <selection pane="topRight" activeCell="C1" sqref="C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7"/>
    <col width="22.85546875" bestFit="1" customWidth="1" style="10" min="8" max="8"/>
    <col width="22.85546875" bestFit="1" customWidth="1" style="9" min="9" max="21"/>
    <col width="22.85546875" bestFit="1" customWidth="1" style="12" min="22" max="22"/>
    <col width="22.85546875" bestFit="1" customWidth="1" style="9" min="23" max="38"/>
    <col width="22.85546875" bestFit="1" customWidth="1" style="11" min="39" max="39"/>
    <col width="22.85546875" bestFit="1" customWidth="1" style="12" min="40" max="40"/>
    <col width="22.85546875" bestFit="1" customWidth="1" style="9" min="41" max="42"/>
    <col width="22.85546875" bestFit="1" customWidth="1" style="12" min="43" max="44"/>
    <col width="22.85546875" bestFit="1" customWidth="1" style="9" min="45" max="49"/>
    <col width="22.85546875" bestFit="1" customWidth="1" style="11" min="50" max="52"/>
    <col width="22.85546875" bestFit="1" customWidth="1" style="9" min="53" max="53"/>
    <col width="22.85546875" bestFit="1" customWidth="1" style="14" min="54" max="54"/>
    <col width="22.85546875" bestFit="1" customWidth="1" style="9" min="55" max="55"/>
    <col width="22.85546875" bestFit="1" customWidth="1" style="14" min="56" max="56"/>
    <col width="22.85546875" bestFit="1" customWidth="1" style="11" min="57" max="58"/>
    <col width="22.85546875" bestFit="1" customWidth="1" style="12" min="59" max="59"/>
    <col width="22.85546875" bestFit="1" customWidth="1" style="9" min="60" max="61"/>
    <col width="22.85546875" bestFit="1" customWidth="1" style="11" min="62" max="63"/>
    <col width="22.85546875" bestFit="1" customWidth="1" style="12" min="64" max="64"/>
    <col width="22.85546875" bestFit="1" customWidth="1" style="13" min="65" max="65"/>
    <col width="22.85546875" bestFit="1" customWidth="1" style="9" min="66" max="71"/>
    <col width="22.85546875" bestFit="1" customWidth="1" style="14" min="72" max="72"/>
    <col width="22.85546875" bestFit="1" customWidth="1" style="9" min="73" max="74"/>
    <col width="22.85546875" bestFit="1" customWidth="1" style="10" min="75" max="75"/>
    <col width="22.85546875" bestFit="1" customWidth="1" style="9" min="76" max="81"/>
    <col width="22.85546875" bestFit="1" customWidth="1" style="12" min="82" max="82"/>
    <col width="22.85546875" bestFit="1" customWidth="1" style="9" min="83" max="85"/>
    <col width="22.85546875" bestFit="1" customWidth="1" style="12" min="86" max="88"/>
    <col width="22.85546875" bestFit="1" customWidth="1" style="9" min="89" max="98"/>
    <col width="22.85546875" bestFit="1" customWidth="1" style="12" min="99" max="100"/>
    <col width="22.85546875" bestFit="1" customWidth="1" style="9" min="101" max="101"/>
    <col width="22.85546875" bestFit="1" customWidth="1" style="12" min="102" max="102"/>
    <col width="22.85546875" bestFit="1" customWidth="1" style="11" min="103" max="103"/>
    <col width="22.85546875" bestFit="1" customWidth="1" style="9" min="104" max="104"/>
    <col width="22.85546875" bestFit="1" customWidth="1" style="12" min="105" max="105"/>
    <col width="22.85546875" bestFit="1" customWidth="1" style="11" min="106" max="106"/>
    <col width="22.85546875" bestFit="1" customWidth="1" style="9" min="107" max="112"/>
    <col width="22.85546875" bestFit="1" customWidth="1" style="10" min="113" max="113"/>
    <col width="22.85546875" bestFit="1" customWidth="1" style="14" min="114" max="114"/>
    <col width="22.85546875" bestFit="1" customWidth="1" style="9" min="115" max="116"/>
    <col width="22.85546875" bestFit="1" customWidth="1" style="11" min="117" max="117"/>
    <col width="22.85546875" bestFit="1" customWidth="1" style="13" min="118" max="119"/>
    <col width="22.85546875" bestFit="1" customWidth="1" style="9" min="120" max="123"/>
    <col width="22.85546875" bestFit="1" customWidth="1" style="14" min="124" max="126"/>
    <col width="22.85546875" bestFit="1" customWidth="1" style="9" min="127" max="130"/>
    <col width="22.85546875" bestFit="1" customWidth="1" style="11" min="131" max="131"/>
    <col width="22.85546875" bestFit="1" customWidth="1" style="12" min="132" max="132"/>
    <col width="22.85546875" bestFit="1" customWidth="1" style="9" min="133" max="133"/>
    <col width="22.85546875" bestFit="1" customWidth="1" style="14" min="134" max="135"/>
    <col width="22.85546875" bestFit="1" customWidth="1" style="11" min="136" max="136"/>
    <col width="22.85546875" bestFit="1" customWidth="1" style="9" min="137" max="140"/>
    <col width="22.85546875" bestFit="1" customWidth="1" style="12" min="141" max="141"/>
    <col width="22.85546875" bestFit="1" customWidth="1" style="9" min="142" max="147"/>
    <col width="9.28515625" customWidth="1" style="8" min="148" max="159"/>
    <col width="9.28515625" customWidth="1" style="8" min="16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60" t="n"/>
      <c r="R1" s="60" t="n"/>
      <c r="S1" s="60" t="n"/>
      <c r="T1" s="60" t="n"/>
      <c r="U1" s="60" t="n"/>
      <c r="V1" s="18" t="n"/>
      <c r="W1" s="60" t="n"/>
      <c r="X1" s="60" t="n"/>
      <c r="Y1" s="60" t="n"/>
      <c r="Z1" s="60" t="n"/>
      <c r="AA1" s="60" t="n"/>
      <c r="AB1" s="60" t="n"/>
      <c r="AC1" s="60" t="n"/>
      <c r="AD1" s="60" t="n"/>
      <c r="AE1" s="60" t="n"/>
      <c r="AF1" s="60" t="n"/>
      <c r="AG1" s="60" t="n"/>
      <c r="AH1" s="60" t="n"/>
      <c r="AI1" s="60" t="n"/>
      <c r="AJ1" s="60" t="n"/>
      <c r="AK1" s="60" t="n"/>
      <c r="AL1" s="60" t="n"/>
      <c r="AM1" s="17" t="n"/>
      <c r="AN1" s="18" t="n"/>
      <c r="AO1" s="60" t="n"/>
      <c r="AP1" s="60" t="n"/>
      <c r="AQ1" s="18" t="n"/>
      <c r="AR1" s="18" t="n"/>
      <c r="AS1" s="60" t="n"/>
      <c r="AT1" s="60" t="n"/>
      <c r="AU1" s="60" t="n"/>
      <c r="AV1" s="60" t="n"/>
      <c r="AW1" s="60" t="n"/>
      <c r="AX1" s="17" t="n"/>
      <c r="AY1" s="17" t="n"/>
      <c r="AZ1" s="17" t="n"/>
      <c r="BA1" s="60" t="n"/>
      <c r="BB1" s="20" t="n"/>
      <c r="BC1" s="60" t="n"/>
      <c r="BD1" s="20" t="n"/>
      <c r="BE1" s="17" t="n"/>
      <c r="BF1" s="17" t="n"/>
      <c r="BG1" s="18" t="n"/>
      <c r="BH1" s="60" t="n"/>
      <c r="BI1" s="60" t="n"/>
      <c r="BJ1" s="17" t="n"/>
      <c r="BK1" s="17" t="n"/>
      <c r="BL1" s="18" t="n"/>
      <c r="BM1" s="19" t="n"/>
      <c r="BN1" s="60" t="n"/>
      <c r="BO1" s="60" t="n"/>
      <c r="BP1" s="60" t="n"/>
      <c r="BQ1" s="60" t="n"/>
      <c r="BR1" s="60" t="n"/>
      <c r="BS1" s="60" t="n"/>
      <c r="BT1" s="20" t="n"/>
      <c r="BU1" s="60" t="n"/>
      <c r="BV1" s="60" t="n"/>
      <c r="BW1" s="16" t="n"/>
      <c r="BX1" s="60" t="n"/>
      <c r="BY1" s="60" t="n"/>
      <c r="BZ1" s="60" t="n"/>
      <c r="CA1" s="60" t="n"/>
      <c r="CB1" s="60" t="n"/>
      <c r="CC1" s="60" t="n"/>
      <c r="CD1" s="18" t="n"/>
      <c r="CE1" s="60" t="n"/>
      <c r="CF1" s="60" t="n"/>
      <c r="CG1" s="60" t="n"/>
      <c r="CH1" s="18" t="n"/>
      <c r="CI1" s="18" t="n"/>
      <c r="CJ1" s="18" t="n"/>
      <c r="CK1" s="60" t="n"/>
      <c r="CL1" s="60" t="n"/>
      <c r="CM1" s="60" t="n"/>
      <c r="CN1" s="60" t="n"/>
      <c r="CO1" s="60" t="n"/>
      <c r="CP1" s="60" t="n"/>
      <c r="CQ1" s="60" t="n"/>
      <c r="CR1" s="60" t="n"/>
      <c r="CS1" s="60" t="n"/>
      <c r="CT1" s="60" t="n"/>
      <c r="CU1" s="18" t="n"/>
      <c r="CV1" s="18" t="n"/>
      <c r="CW1" s="60" t="n"/>
      <c r="CX1" s="18" t="n"/>
      <c r="CY1" s="17" t="n"/>
      <c r="CZ1" s="60" t="n"/>
      <c r="DA1" s="18" t="n"/>
      <c r="DB1" s="17" t="n"/>
      <c r="DC1" s="60" t="n"/>
      <c r="DD1" s="60" t="n"/>
      <c r="DE1" s="60" t="n"/>
      <c r="DF1" s="60" t="n"/>
      <c r="DG1" s="60" t="n"/>
      <c r="DH1" s="60" t="n"/>
      <c r="DI1" s="16" t="n"/>
      <c r="DJ1" s="20" t="n"/>
      <c r="DK1" s="60" t="n"/>
      <c r="DL1" s="60" t="n"/>
      <c r="DM1" s="17" t="n"/>
      <c r="DN1" s="19" t="n"/>
      <c r="DO1" s="19" t="n"/>
      <c r="DP1" s="60" t="n"/>
      <c r="DQ1" s="60" t="n"/>
      <c r="DR1" s="60" t="n"/>
      <c r="DS1" s="60" t="n"/>
      <c r="DT1" s="20" t="n"/>
      <c r="DU1" s="20" t="n"/>
      <c r="DV1" s="20" t="n"/>
      <c r="DW1" s="60" t="n"/>
      <c r="DX1" s="60" t="n"/>
      <c r="DY1" s="60" t="n"/>
      <c r="DZ1" s="60" t="n"/>
      <c r="EA1" s="17" t="n"/>
      <c r="EB1" s="18" t="n"/>
      <c r="EC1" s="60" t="n"/>
      <c r="ED1" s="20" t="n"/>
      <c r="EE1" s="20" t="n"/>
      <c r="EF1" s="17" t="n"/>
      <c r="EG1" s="60" t="n"/>
      <c r="EH1" s="60" t="n"/>
      <c r="EI1" s="60" t="n"/>
      <c r="EJ1" s="60" t="n"/>
      <c r="EK1" s="18" t="n"/>
      <c r="EL1" s="60" t="n"/>
      <c r="EM1" s="60" t="n"/>
      <c r="EN1" s="60" t="n"/>
      <c r="EO1" s="60" t="n"/>
      <c r="EP1" s="60" t="n"/>
      <c r="EQ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62" t="n"/>
      <c r="R2" s="62" t="n"/>
      <c r="S2" s="62" t="n"/>
      <c r="T2" s="62" t="n"/>
      <c r="U2" s="62" t="n"/>
      <c r="V2" s="25" t="n"/>
      <c r="W2" s="62" t="n"/>
      <c r="X2" s="62" t="n"/>
      <c r="Y2" s="62" t="n"/>
      <c r="Z2" s="62" t="n"/>
      <c r="AA2" s="62" t="n"/>
      <c r="AB2" s="62" t="n"/>
      <c r="AC2" s="62" t="n"/>
      <c r="AD2" s="62" t="n"/>
      <c r="AE2" s="62" t="n"/>
      <c r="AF2" s="62" t="n"/>
      <c r="AG2" s="62" t="n"/>
      <c r="AH2" s="62" t="n"/>
      <c r="AI2" s="62" t="n"/>
      <c r="AJ2" s="62" t="n"/>
      <c r="AK2" s="62" t="n"/>
      <c r="AL2" s="62" t="n"/>
      <c r="AM2" s="24" t="n"/>
      <c r="AN2" s="25" t="n"/>
      <c r="AO2" s="62" t="n"/>
      <c r="AP2" s="62" t="n"/>
      <c r="AQ2" s="25" t="n"/>
      <c r="AR2" s="25" t="n"/>
      <c r="AS2" s="62" t="n"/>
      <c r="AT2" s="62" t="n"/>
      <c r="AU2" s="62" t="n"/>
      <c r="AV2" s="62" t="n"/>
      <c r="AW2" s="62" t="n"/>
      <c r="AX2" s="24" t="n"/>
      <c r="AY2" s="24" t="n"/>
      <c r="AZ2" s="24" t="n"/>
      <c r="BA2" s="62" t="n"/>
      <c r="BB2" s="27" t="n"/>
      <c r="BC2" s="62" t="n"/>
      <c r="BD2" s="27" t="n"/>
      <c r="BE2" s="24" t="n"/>
      <c r="BF2" s="24" t="n"/>
      <c r="BG2" s="25" t="n"/>
      <c r="BH2" s="62" t="n"/>
      <c r="BI2" s="62" t="n"/>
      <c r="BJ2" s="24" t="n"/>
      <c r="BK2" s="24" t="n"/>
      <c r="BL2" s="25" t="n"/>
      <c r="BM2" s="26" t="n"/>
      <c r="BN2" s="62" t="n"/>
      <c r="BO2" s="62" t="n"/>
      <c r="BP2" s="62" t="n"/>
      <c r="BQ2" s="62" t="n"/>
      <c r="BR2" s="62" t="n"/>
      <c r="BS2" s="62" t="n"/>
      <c r="BT2" s="27" t="n"/>
      <c r="BU2" s="62" t="n"/>
      <c r="BV2" s="62" t="n"/>
      <c r="BW2" s="23" t="n"/>
      <c r="BX2" s="62" t="n"/>
      <c r="BY2" s="62" t="n"/>
      <c r="BZ2" s="62" t="n"/>
      <c r="CA2" s="62" t="n"/>
      <c r="CB2" s="62" t="n"/>
      <c r="CC2" s="62" t="n"/>
      <c r="CD2" s="25" t="n"/>
      <c r="CE2" s="62" t="n"/>
      <c r="CF2" s="62" t="n"/>
      <c r="CG2" s="62" t="n"/>
      <c r="CH2" s="25" t="n"/>
      <c r="CI2" s="25" t="n"/>
      <c r="CJ2" s="25" t="n"/>
      <c r="CK2" s="62" t="n"/>
      <c r="CL2" s="62" t="n"/>
      <c r="CM2" s="62" t="n"/>
      <c r="CN2" s="62" t="n"/>
      <c r="CO2" s="62" t="n"/>
      <c r="CP2" s="62" t="n"/>
      <c r="CQ2" s="62" t="n"/>
      <c r="CR2" s="62" t="n"/>
      <c r="CS2" s="62" t="n"/>
      <c r="CT2" s="62" t="n"/>
      <c r="CU2" s="25" t="n"/>
      <c r="CV2" s="25" t="n"/>
      <c r="CW2" s="62" t="n"/>
      <c r="CX2" s="25" t="n"/>
      <c r="CY2" s="24" t="n"/>
      <c r="CZ2" s="62" t="n"/>
      <c r="DA2" s="25" t="n"/>
      <c r="DB2" s="24" t="n"/>
      <c r="DC2" s="62" t="n"/>
      <c r="DD2" s="62" t="n"/>
      <c r="DE2" s="62" t="n"/>
      <c r="DF2" s="62" t="n"/>
      <c r="DG2" s="62" t="n"/>
      <c r="DH2" s="62" t="n"/>
      <c r="DI2" s="23" t="n"/>
      <c r="DJ2" s="27" t="n"/>
      <c r="DK2" s="62" t="n"/>
      <c r="DL2" s="62" t="n"/>
      <c r="DM2" s="24" t="n"/>
      <c r="DN2" s="26" t="n"/>
      <c r="DO2" s="26" t="n"/>
      <c r="DP2" s="62" t="n"/>
      <c r="DQ2" s="62" t="n"/>
      <c r="DR2" s="62" t="n"/>
      <c r="DS2" s="62" t="n"/>
      <c r="DT2" s="27" t="n"/>
      <c r="DU2" s="27" t="n"/>
      <c r="DV2" s="27" t="n"/>
      <c r="DW2" s="62" t="n"/>
      <c r="DX2" s="62" t="n"/>
      <c r="DY2" s="62" t="n"/>
      <c r="DZ2" s="62" t="n"/>
      <c r="EA2" s="24" t="n"/>
      <c r="EB2" s="25" t="n"/>
      <c r="EC2" s="62" t="n"/>
      <c r="ED2" s="27" t="n"/>
      <c r="EE2" s="27" t="n"/>
      <c r="EF2" s="24" t="n"/>
      <c r="EG2" s="62" t="n"/>
      <c r="EH2" s="62" t="n"/>
      <c r="EI2" s="62" t="n"/>
      <c r="EJ2" s="62" t="n"/>
      <c r="EK2" s="25" t="n"/>
      <c r="EL2" s="62" t="n"/>
      <c r="EM2" s="62" t="n"/>
      <c r="EN2" s="62" t="n"/>
      <c r="EO2" s="62" t="n"/>
      <c r="EP2" s="62" t="n"/>
      <c r="EQ2" s="62" t="n"/>
    </row>
    <row r="3" ht="12" customHeight="1">
      <c r="B3" s="8" t="n"/>
      <c r="C3" s="8" t="inlineStr">
        <is>
          <t>T001W-WERKS</t>
        </is>
      </c>
      <c r="D3" s="8" t="inlineStr">
        <is>
          <t>T438A-DISMM</t>
        </is>
      </c>
      <c r="E3" s="8" t="inlineStr">
        <is>
          <t>T024D-DISPO</t>
        </is>
      </c>
      <c r="F3" s="8" t="inlineStr">
        <is>
          <t>TMVF-MTVFP</t>
        </is>
      </c>
      <c r="G3" s="8" t="inlineStr">
        <is>
          <t>T141-MMSTA</t>
        </is>
      </c>
      <c r="H3" s="8" t="n"/>
      <c r="I3" s="8" t="n"/>
      <c r="J3" s="8" t="inlineStr">
        <is>
          <t>CEPC-PRCTR</t>
        </is>
      </c>
      <c r="K3" s="8" t="n"/>
      <c r="L3" s="8" t="n"/>
      <c r="M3" s="8" t="inlineStr">
        <is>
          <t>T377P-SERAIL</t>
        </is>
      </c>
      <c r="N3" s="8" t="n"/>
      <c r="O3" s="8" t="inlineStr">
        <is>
          <t>T434G-EPRIO</t>
        </is>
      </c>
      <c r="P3" s="8" t="inlineStr">
        <is>
          <t>TLGR-LADGR</t>
        </is>
      </c>
      <c r="Q3" s="8" t="n"/>
      <c r="R3" s="8" t="n"/>
      <c r="S3" s="8" t="n"/>
      <c r="T3" s="8" t="inlineStr">
        <is>
          <t>TQ01B-QMATAUTH</t>
        </is>
      </c>
      <c r="U3" s="8" t="n"/>
      <c r="V3" s="8" t="n"/>
      <c r="W3" s="8" t="inlineStr">
        <is>
          <t>TQ08-QSSPUR</t>
        </is>
      </c>
      <c r="X3" s="8" t="inlineStr">
        <is>
          <t>TQ05-QZGTYP</t>
        </is>
      </c>
      <c r="Y3" s="8" t="inlineStr">
        <is>
          <t>TQ02-QSSYS</t>
        </is>
      </c>
      <c r="Z3" s="8" t="inlineStr">
        <is>
          <t>TVFM-MTVER</t>
        </is>
      </c>
      <c r="AA3" s="8" t="inlineStr">
        <is>
          <t>T005-LAND1</t>
        </is>
      </c>
      <c r="AB3" s="8" t="inlineStr">
        <is>
          <t>T005S-BLAND</t>
        </is>
      </c>
      <c r="AC3" s="8" t="n"/>
      <c r="AD3" s="8" t="n"/>
      <c r="AE3" s="8" t="inlineStr">
        <is>
          <t>T024-EKGRP</t>
        </is>
      </c>
      <c r="AF3" s="8" t="n"/>
      <c r="AG3" s="8" t="n"/>
      <c r="AH3" s="8" t="n"/>
      <c r="AI3" s="8" t="inlineStr">
        <is>
          <t>TMKM1-TAXIM</t>
        </is>
      </c>
      <c r="AJ3" s="8" t="inlineStr">
        <is>
          <t>TMABC-MAABC</t>
        </is>
      </c>
      <c r="AK3" s="8" t="inlineStr">
        <is>
          <t>T438M-MTART</t>
        </is>
      </c>
      <c r="AL3" s="8" t="inlineStr">
        <is>
          <t>T461P-STRGR</t>
        </is>
      </c>
      <c r="AM3" s="8" t="n"/>
      <c r="AN3" s="8" t="n"/>
      <c r="AO3" s="8" t="inlineStr">
        <is>
          <t>T439G-MRPPP</t>
        </is>
      </c>
      <c r="AP3" s="8" t="n"/>
      <c r="AQ3" s="8" t="n"/>
      <c r="AR3" s="8" t="n"/>
      <c r="AS3" s="8" t="n"/>
      <c r="AT3" s="8" t="inlineStr">
        <is>
          <t>MARA-MATNR</t>
        </is>
      </c>
      <c r="AU3" s="8" t="inlineStr">
        <is>
          <t>T001W-WERKS</t>
        </is>
      </c>
      <c r="AV3" s="8" t="n"/>
      <c r="AW3" s="8" t="inlineStr">
        <is>
          <t>T439A-DISLS</t>
        </is>
      </c>
      <c r="AX3" s="8" t="n"/>
      <c r="AY3" s="8" t="n"/>
      <c r="AZ3" s="8" t="n"/>
      <c r="BA3" s="8" t="inlineStr">
        <is>
          <t>T439L-LAGPR</t>
        </is>
      </c>
      <c r="BB3" s="8" t="n"/>
      <c r="BC3" s="8" t="inlineStr">
        <is>
          <t>TCURC-WAERS</t>
        </is>
      </c>
      <c r="BD3" s="8" t="n"/>
      <c r="BE3" s="8" t="n"/>
      <c r="BF3" s="8" t="n"/>
      <c r="BG3" s="8" t="n"/>
      <c r="BH3" s="8" t="inlineStr">
        <is>
          <t>RDPR-RDPRF</t>
        </is>
      </c>
      <c r="BI3" s="8" t="inlineStr">
        <is>
          <t>TWMEG-MEGRU</t>
        </is>
      </c>
      <c r="BJ3" s="8" t="n"/>
      <c r="BK3" s="8" t="n"/>
      <c r="BL3" s="8" t="n"/>
      <c r="BM3" s="8" t="n"/>
      <c r="BN3" s="8" t="inlineStr">
        <is>
          <t>T438R-RWPRO</t>
        </is>
      </c>
      <c r="BO3" s="8" t="n"/>
      <c r="BP3" s="8" t="inlineStr">
        <is>
          <t>T438V-SHPRO</t>
        </is>
      </c>
      <c r="BQ3" s="8" t="n"/>
      <c r="BR3" s="8" t="n"/>
      <c r="BS3" s="8" t="n"/>
      <c r="BT3" s="8" t="n"/>
      <c r="BU3" s="8" t="n"/>
      <c r="BV3" s="8" t="n"/>
      <c r="BW3" s="8" t="n"/>
      <c r="BX3" s="8" t="inlineStr">
        <is>
          <t>MARA-MATNR</t>
        </is>
      </c>
      <c r="BY3" s="8" t="n"/>
      <c r="BZ3" s="8" t="inlineStr">
        <is>
          <t>T437S-SFPRO</t>
        </is>
      </c>
      <c r="CA3" s="8" t="n"/>
      <c r="CB3" s="8" t="inlineStr">
        <is>
          <t>T460A-SOBSL</t>
        </is>
      </c>
      <c r="CC3" s="8" t="inlineStr">
        <is>
          <t>T001L-LGORT</t>
        </is>
      </c>
      <c r="CD3" s="8" t="n"/>
      <c r="CE3" s="8" t="n"/>
      <c r="CF3" s="8" t="inlineStr">
        <is>
          <t>T001L-LGORT</t>
        </is>
      </c>
      <c r="CG3" s="8" t="inlineStr">
        <is>
          <t>T439G-MRPPP</t>
        </is>
      </c>
      <c r="CH3" s="8" t="n"/>
      <c r="CI3" s="8" t="n"/>
      <c r="CJ3" s="8" t="n"/>
      <c r="CK3" s="8" t="n"/>
      <c r="CL3" s="8" t="inlineStr">
        <is>
          <t>PVBE-PRVBE</t>
        </is>
      </c>
      <c r="CM3" s="8" t="n"/>
      <c r="CN3" s="8" t="n"/>
      <c r="CO3" s="8" t="inlineStr">
        <is>
          <t>T436A-FHORI</t>
        </is>
      </c>
      <c r="CP3" s="8" t="n"/>
      <c r="CQ3" s="8" t="n"/>
      <c r="CR3" s="8" t="n"/>
      <c r="CS3" s="8" t="n"/>
      <c r="CT3" s="8" t="inlineStr">
        <is>
          <t>T006I-ISOCODE</t>
        </is>
      </c>
      <c r="CU3" s="8" t="n"/>
      <c r="CV3" s="8" t="n"/>
      <c r="CW3" s="8" t="n"/>
      <c r="CX3" s="8" t="n"/>
      <c r="CY3" s="8" t="n"/>
      <c r="CZ3" s="8" t="inlineStr">
        <is>
          <t>T006I-ISOCODE</t>
        </is>
      </c>
      <c r="DA3" s="8" t="n"/>
      <c r="DB3" s="8" t="n"/>
      <c r="DC3" s="8" t="inlineStr">
        <is>
          <t>T006I-ISOCODE</t>
        </is>
      </c>
      <c r="DD3" s="8" t="n"/>
      <c r="DE3" s="8" t="inlineStr">
        <is>
          <t>T009-PERIV</t>
        </is>
      </c>
      <c r="DF3" s="8" t="inlineStr">
        <is>
          <t>T439P-AUFTL</t>
        </is>
      </c>
      <c r="DG3" s="8" t="inlineStr">
        <is>
          <t>T001W-WERKS</t>
        </is>
      </c>
      <c r="DH3" s="8" t="inlineStr">
        <is>
          <t>MARA-MATNR</t>
        </is>
      </c>
      <c r="DI3" s="8" t="n"/>
      <c r="DJ3" s="8" t="n"/>
      <c r="DK3" s="8" t="n"/>
      <c r="DL3" s="8" t="n"/>
      <c r="DM3" s="8" t="n"/>
      <c r="DN3" s="8" t="n"/>
      <c r="DO3" s="8" t="n"/>
      <c r="DP3" s="8" t="n"/>
      <c r="DQ3" s="8" t="n"/>
      <c r="DR3" s="8" t="inlineStr">
        <is>
          <t>T024F-FEVOR</t>
        </is>
      </c>
      <c r="DS3" s="8" t="inlineStr">
        <is>
          <t>TCO43-CO_PRODPRF</t>
        </is>
      </c>
      <c r="DT3" s="8" t="n"/>
      <c r="DU3" s="8" t="n"/>
      <c r="DV3" s="8" t="n"/>
      <c r="DW3" s="8" t="inlineStr">
        <is>
          <t>T159C-ABCIN</t>
        </is>
      </c>
      <c r="DX3" s="8" t="n"/>
      <c r="DY3" s="8" t="n"/>
      <c r="DZ3" s="8" t="inlineStr">
        <is>
          <t>TKV01-AWSLS</t>
        </is>
      </c>
      <c r="EA3" s="8" t="n"/>
      <c r="EB3" s="8" t="n"/>
      <c r="EC3" s="8" t="inlineStr">
        <is>
          <t>T006I-ISOCODE</t>
        </is>
      </c>
      <c r="ED3" s="8" t="n"/>
      <c r="EE3" s="8" t="n"/>
      <c r="EF3" s="8" t="n"/>
      <c r="EG3" s="8" t="inlineStr">
        <is>
          <t>TMFPF-FPRFM</t>
        </is>
      </c>
      <c r="EH3" s="8" t="inlineStr">
        <is>
          <t>TMBW1-BWSCL</t>
        </is>
      </c>
      <c r="EI3" s="8" t="inlineStr">
        <is>
          <t>WRFT_CONS_PROCG-WRF_CONS_PROCG</t>
        </is>
      </c>
      <c r="EJ3" s="8" t="n"/>
      <c r="EK3" s="8" t="n"/>
      <c r="EL3" s="8" t="inlineStr">
        <is>
          <t>TWSG-SERVG</t>
        </is>
      </c>
      <c r="EM3" s="8" t="n"/>
      <c r="EN3" s="8" t="n"/>
      <c r="EO3" s="8" t="n"/>
      <c r="EP3" s="8" t="n"/>
      <c r="EQ3" s="8" t="n"/>
    </row>
    <row r="4" hidden="1" ht="14.1" customHeight="1">
      <c r="B4" s="8" t="inlineStr">
        <is>
          <t>S_MARC</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c r="AX4" s="8" t="n"/>
      <c r="AY4" s="8" t="n"/>
      <c r="AZ4" s="8" t="n"/>
      <c r="BA4" s="8" t="n"/>
      <c r="BB4" s="8" t="n"/>
      <c r="BC4" s="8" t="n"/>
      <c r="BD4" s="8" t="n"/>
      <c r="BE4" s="8" t="n"/>
      <c r="BF4" s="8" t="n"/>
      <c r="BG4" s="8" t="n"/>
      <c r="BH4" s="8" t="n"/>
      <c r="BI4" s="8" t="n"/>
      <c r="BJ4" s="8" t="n"/>
      <c r="BK4" s="8" t="n"/>
      <c r="BL4" s="8" t="n"/>
      <c r="BM4" s="8" t="n"/>
      <c r="BN4" s="8" t="n"/>
      <c r="BO4" s="8" t="n"/>
      <c r="BP4" s="8" t="n"/>
      <c r="BQ4" s="8" t="n"/>
      <c r="BR4" s="8" t="n"/>
      <c r="BS4" s="8" t="n"/>
      <c r="BT4" s="8" t="n"/>
      <c r="BU4" s="8" t="n"/>
      <c r="BV4" s="8" t="n"/>
      <c r="BW4" s="8" t="n"/>
      <c r="BX4" s="8" t="n"/>
      <c r="BY4" s="8" t="n"/>
      <c r="BZ4" s="8" t="n"/>
      <c r="CA4" s="8" t="n"/>
      <c r="CB4" s="8" t="n"/>
      <c r="CC4" s="8" t="n"/>
      <c r="CD4" s="8" t="n"/>
      <c r="CE4" s="8" t="n"/>
      <c r="CF4" s="8" t="n"/>
      <c r="CG4" s="8" t="n"/>
      <c r="CH4" s="8" t="n"/>
      <c r="CI4" s="8" t="n"/>
      <c r="CJ4" s="8" t="n"/>
      <c r="CK4" s="8" t="n"/>
      <c r="CL4" s="8" t="n"/>
      <c r="CM4" s="8" t="n"/>
      <c r="CN4" s="8" t="n"/>
      <c r="CO4" s="8" t="n"/>
      <c r="CP4" s="8" t="n"/>
      <c r="CQ4" s="8" t="n"/>
      <c r="CR4" s="8" t="n"/>
      <c r="CS4" s="8" t="n"/>
      <c r="CT4" s="8" t="n"/>
      <c r="CU4" s="8" t="n"/>
      <c r="CV4" s="8" t="n"/>
      <c r="CW4" s="8" t="n"/>
      <c r="CX4" s="8" t="n"/>
      <c r="CY4" s="8" t="n"/>
      <c r="CZ4" s="8" t="n"/>
      <c r="DA4" s="8" t="n"/>
      <c r="DB4" s="8" t="n"/>
      <c r="DC4" s="8" t="n"/>
      <c r="DD4" s="8" t="n"/>
      <c r="DE4" s="8" t="n"/>
      <c r="DF4" s="8" t="n"/>
      <c r="DG4" s="8" t="n"/>
      <c r="DH4" s="8" t="n"/>
      <c r="DI4" s="8" t="n"/>
      <c r="DJ4" s="8" t="n"/>
      <c r="DK4" s="8" t="n"/>
      <c r="DL4" s="8" t="n"/>
      <c r="DM4" s="8" t="n"/>
      <c r="DN4" s="8" t="n"/>
      <c r="DO4" s="8" t="n"/>
      <c r="DP4" s="8" t="n"/>
      <c r="DQ4" s="8" t="n"/>
      <c r="DR4" s="8" t="n"/>
      <c r="DS4" s="8" t="n"/>
      <c r="DT4" s="8" t="n"/>
      <c r="DU4" s="8" t="n"/>
      <c r="DV4" s="8" t="n"/>
      <c r="DW4" s="8" t="n"/>
      <c r="DX4" s="8" t="n"/>
      <c r="DY4" s="8" t="n"/>
      <c r="DZ4" s="8" t="n"/>
      <c r="EA4" s="8" t="n"/>
      <c r="EB4" s="8" t="n"/>
      <c r="EC4" s="8" t="n"/>
      <c r="ED4" s="8" t="n"/>
      <c r="EE4" s="8" t="n"/>
      <c r="EF4" s="8" t="n"/>
      <c r="EG4" s="8" t="n"/>
      <c r="EH4" s="8" t="n"/>
      <c r="EI4" s="8" t="n"/>
      <c r="EJ4" s="8" t="n"/>
      <c r="EK4" s="8" t="n"/>
      <c r="EL4" s="8" t="n"/>
      <c r="EM4" s="8" t="n"/>
      <c r="EN4" s="8" t="n"/>
      <c r="EO4" s="8" t="n"/>
      <c r="EP4" s="8" t="n"/>
      <c r="EQ4" s="8" t="n"/>
    </row>
    <row r="5" hidden="1" ht="15" customHeight="1">
      <c r="A5" s="8" t="inlineStr">
        <is>
          <t>Validate Rule</t>
        </is>
      </c>
      <c r="B5" s="9" t="inlineStr">
        <is>
          <t>PRODUCT</t>
        </is>
      </c>
      <c r="C5" s="9" t="inlineStr">
        <is>
          <t>WERKS</t>
        </is>
      </c>
      <c r="D5" s="9" t="inlineStr">
        <is>
          <t>DISMM</t>
        </is>
      </c>
      <c r="E5" s="9" t="inlineStr">
        <is>
          <t>DISPO</t>
        </is>
      </c>
      <c r="F5" s="9" t="inlineStr">
        <is>
          <t>MTVFP</t>
        </is>
      </c>
      <c r="G5" s="9" t="inlineStr">
        <is>
          <t>MMSTA</t>
        </is>
      </c>
      <c r="H5" s="10" t="inlineStr">
        <is>
          <t>MMSTD</t>
        </is>
      </c>
      <c r="I5" s="9" t="inlineStr">
        <is>
          <t>KOKRS</t>
        </is>
      </c>
      <c r="J5" s="9" t="inlineStr">
        <is>
          <t>PRCTR</t>
        </is>
      </c>
      <c r="K5" s="9" t="inlineStr">
        <is>
          <t>AUSME</t>
        </is>
      </c>
      <c r="L5" s="9" t="inlineStr">
        <is>
          <t>XCHPF</t>
        </is>
      </c>
      <c r="M5" s="9" t="inlineStr">
        <is>
          <t>SERNP</t>
        </is>
      </c>
      <c r="N5" s="9" t="inlineStr">
        <is>
          <t>XMCNG</t>
        </is>
      </c>
      <c r="O5" s="9" t="inlineStr">
        <is>
          <t>EPRIO</t>
        </is>
      </c>
      <c r="P5" s="9" t="inlineStr">
        <is>
          <t>LADGR</t>
        </is>
      </c>
      <c r="Q5" s="9" t="inlineStr">
        <is>
          <t>KZKUP</t>
        </is>
      </c>
      <c r="R5" s="9" t="inlineStr">
        <is>
          <t>KZECH</t>
        </is>
      </c>
      <c r="S5" s="9" t="inlineStr">
        <is>
          <t>KZKRI</t>
        </is>
      </c>
      <c r="T5" s="9" t="inlineStr">
        <is>
          <t>QMATA</t>
        </is>
      </c>
      <c r="U5" s="9" t="inlineStr">
        <is>
          <t>KZDKZ</t>
        </is>
      </c>
      <c r="V5" s="12" t="inlineStr">
        <is>
          <t>PRFRQ</t>
        </is>
      </c>
      <c r="W5" s="9" t="inlineStr">
        <is>
          <t>SSQSS</t>
        </is>
      </c>
      <c r="X5" s="9" t="inlineStr">
        <is>
          <t>QZGTP</t>
        </is>
      </c>
      <c r="Y5" s="9" t="inlineStr">
        <is>
          <t>QSSYS</t>
        </is>
      </c>
      <c r="Z5" s="9" t="inlineStr">
        <is>
          <t>MTVER</t>
        </is>
      </c>
      <c r="AA5" s="9" t="inlineStr">
        <is>
          <t>HERKL</t>
        </is>
      </c>
      <c r="AB5" s="9" t="inlineStr">
        <is>
          <t>HERKR</t>
        </is>
      </c>
      <c r="AC5" s="9" t="inlineStr">
        <is>
          <t>STEUC</t>
        </is>
      </c>
      <c r="AD5" s="9" t="inlineStr">
        <is>
          <t>INDUS</t>
        </is>
      </c>
      <c r="AE5" s="9" t="inlineStr">
        <is>
          <t>EKGRP</t>
        </is>
      </c>
      <c r="AF5" s="9" t="inlineStr">
        <is>
          <t>INSMK</t>
        </is>
      </c>
      <c r="AG5" s="9" t="inlineStr">
        <is>
          <t>KORDB</t>
        </is>
      </c>
      <c r="AH5" s="9" t="inlineStr">
        <is>
          <t>KAUTB</t>
        </is>
      </c>
      <c r="AI5" s="9" t="inlineStr">
        <is>
          <t>TAXIM</t>
        </is>
      </c>
      <c r="AJ5" s="9" t="inlineStr">
        <is>
          <t>MAABC</t>
        </is>
      </c>
      <c r="AK5" s="9" t="inlineStr">
        <is>
          <t>DISGR</t>
        </is>
      </c>
      <c r="AL5" s="9" t="inlineStr">
        <is>
          <t>STRGR</t>
        </is>
      </c>
      <c r="AM5" s="11" t="inlineStr">
        <is>
          <t>MINBE</t>
        </is>
      </c>
      <c r="AN5" s="12" t="inlineStr">
        <is>
          <t>FXHOR</t>
        </is>
      </c>
      <c r="AO5" s="9" t="inlineStr">
        <is>
          <t>LFRHY</t>
        </is>
      </c>
      <c r="AP5" s="9" t="inlineStr">
        <is>
          <t>VRMOD</t>
        </is>
      </c>
      <c r="AQ5" s="12" t="inlineStr">
        <is>
          <t>VINT1</t>
        </is>
      </c>
      <c r="AR5" s="12" t="inlineStr">
        <is>
          <t>VINT2</t>
        </is>
      </c>
      <c r="AS5" s="9" t="inlineStr">
        <is>
          <t>MISKZ</t>
        </is>
      </c>
      <c r="AT5" s="9" t="inlineStr">
        <is>
          <t>PRGRP</t>
        </is>
      </c>
      <c r="AU5" s="9" t="inlineStr">
        <is>
          <t>PRWRK</t>
        </is>
      </c>
      <c r="AV5" s="9" t="inlineStr">
        <is>
          <t>UMREF</t>
        </is>
      </c>
      <c r="AW5" s="9" t="inlineStr">
        <is>
          <t>DISLS</t>
        </is>
      </c>
      <c r="AX5" s="11" t="inlineStr">
        <is>
          <t>BSTMI</t>
        </is>
      </c>
      <c r="AY5" s="11" t="inlineStr">
        <is>
          <t>BSTMA</t>
        </is>
      </c>
      <c r="AZ5" s="11" t="inlineStr">
        <is>
          <t>BSTFE</t>
        </is>
      </c>
      <c r="BA5" s="9" t="inlineStr">
        <is>
          <t>LAGPR</t>
        </is>
      </c>
      <c r="BB5" s="14" t="inlineStr">
        <is>
          <t>LOSFX</t>
        </is>
      </c>
      <c r="BC5" s="9" t="inlineStr">
        <is>
          <t>WAERS</t>
        </is>
      </c>
      <c r="BD5" s="14" t="inlineStr">
        <is>
          <t>AUSSS</t>
        </is>
      </c>
      <c r="BE5" s="11" t="inlineStr">
        <is>
          <t>MABST</t>
        </is>
      </c>
      <c r="BF5" s="11" t="inlineStr">
        <is>
          <t>BSTRF</t>
        </is>
      </c>
      <c r="BG5" s="12" t="inlineStr">
        <is>
          <t>TAKZT</t>
        </is>
      </c>
      <c r="BH5" s="9" t="inlineStr">
        <is>
          <t>RDPRF</t>
        </is>
      </c>
      <c r="BI5" s="9" t="inlineStr">
        <is>
          <t>MEGRU</t>
        </is>
      </c>
      <c r="BJ5" s="11" t="inlineStr">
        <is>
          <t>EISBE</t>
        </is>
      </c>
      <c r="BK5" s="11" t="inlineStr">
        <is>
          <t>EISLO</t>
        </is>
      </c>
      <c r="BL5" s="12" t="inlineStr">
        <is>
          <t>SHZET</t>
        </is>
      </c>
      <c r="BM5" s="13" t="inlineStr">
        <is>
          <t>LGRAD</t>
        </is>
      </c>
      <c r="BN5" s="9" t="inlineStr">
        <is>
          <t>RWPRO</t>
        </is>
      </c>
      <c r="BO5" s="9" t="inlineStr">
        <is>
          <t>SHFLG</t>
        </is>
      </c>
      <c r="BP5" s="9" t="inlineStr">
        <is>
          <t>SHPRO</t>
        </is>
      </c>
      <c r="BQ5" s="9" t="inlineStr">
        <is>
          <t>AHDIS</t>
        </is>
      </c>
      <c r="BR5" s="9" t="inlineStr">
        <is>
          <t>SFTY_STK_METH</t>
        </is>
      </c>
      <c r="BS5" s="9" t="inlineStr">
        <is>
          <t>SBDKZ</t>
        </is>
      </c>
      <c r="BT5" s="14" t="inlineStr">
        <is>
          <t>KAUSF</t>
        </is>
      </c>
      <c r="BU5" s="9" t="inlineStr">
        <is>
          <t>KZBED</t>
        </is>
      </c>
      <c r="BV5" s="9" t="inlineStr">
        <is>
          <t>KZAUS</t>
        </is>
      </c>
      <c r="BW5" s="10" t="inlineStr">
        <is>
          <t>AUSDT</t>
        </is>
      </c>
      <c r="BX5" s="9" t="inlineStr">
        <is>
          <t>NFMAT</t>
        </is>
      </c>
      <c r="BY5" s="9" t="inlineStr">
        <is>
          <t>SAUFT</t>
        </is>
      </c>
      <c r="BZ5" s="9" t="inlineStr">
        <is>
          <t>SFEPR</t>
        </is>
      </c>
      <c r="CA5" s="9" t="inlineStr">
        <is>
          <t>BESKZ</t>
        </is>
      </c>
      <c r="CB5" s="9" t="inlineStr">
        <is>
          <t>SOBSL</t>
        </is>
      </c>
      <c r="CC5" s="9" t="inlineStr">
        <is>
          <t>LGPRO</t>
        </is>
      </c>
      <c r="CD5" s="12" t="inlineStr">
        <is>
          <t>WZEIT</t>
        </is>
      </c>
      <c r="CE5" s="9" t="inlineStr">
        <is>
          <t>KZPSP</t>
        </is>
      </c>
      <c r="CF5" s="9" t="inlineStr">
        <is>
          <t>LGFSB</t>
        </is>
      </c>
      <c r="CG5" s="9" t="inlineStr">
        <is>
          <t>MRPPP</t>
        </is>
      </c>
      <c r="CH5" s="12" t="inlineStr">
        <is>
          <t>DZEIT</t>
        </is>
      </c>
      <c r="CI5" s="12" t="inlineStr">
        <is>
          <t>PLIFZ</t>
        </is>
      </c>
      <c r="CJ5" s="12" t="inlineStr">
        <is>
          <t>WEBAZ</t>
        </is>
      </c>
      <c r="CK5" s="9" t="inlineStr">
        <is>
          <t>RGEKZ</t>
        </is>
      </c>
      <c r="CL5" s="9" t="inlineStr">
        <is>
          <t>VSPVB</t>
        </is>
      </c>
      <c r="CM5" s="9" t="inlineStr">
        <is>
          <t>FABKZ</t>
        </is>
      </c>
      <c r="CN5" s="9" t="inlineStr">
        <is>
          <t>SCHGT</t>
        </is>
      </c>
      <c r="CO5" s="9" t="inlineStr">
        <is>
          <t>FHORI</t>
        </is>
      </c>
      <c r="CP5" s="9" t="inlineStr">
        <is>
          <t>SCM_RRP_TYPE</t>
        </is>
      </c>
      <c r="CQ5" s="9" t="inlineStr">
        <is>
          <t>SCM_HEUR_ID</t>
        </is>
      </c>
      <c r="CR5" s="9" t="inlineStr">
        <is>
          <t>SCM_RRP_SEL_GROUP</t>
        </is>
      </c>
      <c r="CS5" s="9" t="inlineStr">
        <is>
          <t>SCM_PACKAGE_ID</t>
        </is>
      </c>
      <c r="CT5" s="9" t="inlineStr">
        <is>
          <t>SCM_LSUOM</t>
        </is>
      </c>
      <c r="CU5" s="12" t="inlineStr">
        <is>
          <t>SCM_TARGET_DUR</t>
        </is>
      </c>
      <c r="CV5" s="12" t="inlineStr">
        <is>
          <t>SCM_REORD_DUR</t>
        </is>
      </c>
      <c r="CW5" s="9" t="inlineStr">
        <is>
          <t>SCM_TSTRID</t>
        </is>
      </c>
      <c r="CX5" s="12" t="inlineStr">
        <is>
          <t>SCM_GRPRT</t>
        </is>
      </c>
      <c r="CY5" s="11" t="inlineStr">
        <is>
          <t>SCM_CONHAP</t>
        </is>
      </c>
      <c r="CZ5" s="9" t="inlineStr">
        <is>
          <t>SCM_HUNIT</t>
        </is>
      </c>
      <c r="DA5" s="12" t="inlineStr">
        <is>
          <t>SCM_GIPRT</t>
        </is>
      </c>
      <c r="DB5" s="11" t="inlineStr">
        <is>
          <t>SCM_CONHAP_OUT</t>
        </is>
      </c>
      <c r="DC5" s="9" t="inlineStr">
        <is>
          <t>SCM_HUNIT_OUT</t>
        </is>
      </c>
      <c r="DD5" s="9" t="inlineStr">
        <is>
          <t>PERKZ</t>
        </is>
      </c>
      <c r="DE5" s="9" t="inlineStr">
        <is>
          <t>PERIV</t>
        </is>
      </c>
      <c r="DF5" s="9" t="inlineStr">
        <is>
          <t>AUFTL</t>
        </is>
      </c>
      <c r="DG5" s="9" t="inlineStr">
        <is>
          <t>VRBWK</t>
        </is>
      </c>
      <c r="DH5" s="9" t="inlineStr">
        <is>
          <t>VRBMT</t>
        </is>
      </c>
      <c r="DI5" s="10" t="inlineStr">
        <is>
          <t>VRBDT</t>
        </is>
      </c>
      <c r="DJ5" s="14" t="inlineStr">
        <is>
          <t>VRBFK</t>
        </is>
      </c>
      <c r="DK5" s="9" t="inlineStr">
        <is>
          <t>AUTRU</t>
        </is>
      </c>
      <c r="DL5" s="9" t="inlineStr">
        <is>
          <t>KZKFK</t>
        </is>
      </c>
      <c r="DM5" s="11" t="inlineStr">
        <is>
          <t>BASMG</t>
        </is>
      </c>
      <c r="DN5" s="13" t="inlineStr">
        <is>
          <t>UEETO</t>
        </is>
      </c>
      <c r="DO5" s="13" t="inlineStr">
        <is>
          <t>UNETO</t>
        </is>
      </c>
      <c r="DP5" s="9" t="inlineStr">
        <is>
          <t>UEETK</t>
        </is>
      </c>
      <c r="DQ5" s="9" t="inlineStr">
        <is>
          <t>FRTME</t>
        </is>
      </c>
      <c r="DR5" s="9" t="inlineStr">
        <is>
          <t>FEVOR</t>
        </is>
      </c>
      <c r="DS5" s="9" t="inlineStr">
        <is>
          <t>SFCPF</t>
        </is>
      </c>
      <c r="DT5" s="14" t="inlineStr">
        <is>
          <t>RUEZT</t>
        </is>
      </c>
      <c r="DU5" s="14" t="inlineStr">
        <is>
          <t>TRANZ</t>
        </is>
      </c>
      <c r="DV5" s="14" t="inlineStr">
        <is>
          <t>BEARZ</t>
        </is>
      </c>
      <c r="DW5" s="9" t="inlineStr">
        <is>
          <t>ABCIN</t>
        </is>
      </c>
      <c r="DX5" s="9" t="inlineStr">
        <is>
          <t>CCFIX</t>
        </is>
      </c>
      <c r="DY5" s="9" t="inlineStr">
        <is>
          <t>NCOST</t>
        </is>
      </c>
      <c r="DZ5" s="9" t="inlineStr">
        <is>
          <t>AWSLS</t>
        </is>
      </c>
      <c r="EA5" s="11" t="inlineStr">
        <is>
          <t>LOSGR</t>
        </is>
      </c>
      <c r="EB5" s="12" t="inlineStr">
        <is>
          <t>MAXLZ</t>
        </is>
      </c>
      <c r="EC5" s="9" t="inlineStr">
        <is>
          <t>LZEIH</t>
        </is>
      </c>
      <c r="ED5" s="14" t="inlineStr">
        <is>
          <t>VRVEZ</t>
        </is>
      </c>
      <c r="EE5" s="14" t="inlineStr">
        <is>
          <t>VBEAZ</t>
        </is>
      </c>
      <c r="EF5" s="11" t="inlineStr">
        <is>
          <t>VBAMG</t>
        </is>
      </c>
      <c r="EG5" s="9" t="inlineStr">
        <is>
          <t>FPRFM</t>
        </is>
      </c>
      <c r="EH5" s="9" t="inlineStr">
        <is>
          <t>BWSCL</t>
        </is>
      </c>
      <c r="EI5" s="9" t="inlineStr">
        <is>
          <t>CONS_PROCG</t>
        </is>
      </c>
      <c r="EJ5" s="9" t="inlineStr">
        <is>
          <t>MULTIPLE_EKGRP</t>
        </is>
      </c>
      <c r="EK5" s="12" t="inlineStr">
        <is>
          <t>GI_PR_TIME</t>
        </is>
      </c>
      <c r="EL5" s="9" t="inlineStr">
        <is>
          <t>SERVG</t>
        </is>
      </c>
      <c r="EM5" s="9" t="inlineStr">
        <is>
          <t>PSTATL</t>
        </is>
      </c>
      <c r="EN5" s="9" t="inlineStr">
        <is>
          <t>PSTATA</t>
        </is>
      </c>
      <c r="EO5" s="9" t="inlineStr">
        <is>
          <t>PSTATE</t>
        </is>
      </c>
      <c r="EP5" s="9" t="inlineStr">
        <is>
          <t>PSTATQ</t>
        </is>
      </c>
      <c r="EQ5" s="9" t="inlineStr">
        <is>
          <t>PSTATV</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10" t="inlineStr">
        <is>
          <t>EDA;8;0;D;8;0</t>
        </is>
      </c>
      <c r="I6" s="9" t="inlineStr">
        <is>
          <t>ETE;80;0;C;80;0</t>
        </is>
      </c>
      <c r="J6" s="9" t="inlineStr">
        <is>
          <t>ETE;80;0;C;80;0</t>
        </is>
      </c>
      <c r="K6" s="9" t="inlineStr">
        <is>
          <t>ETE;80;0;C;80;0</t>
        </is>
      </c>
      <c r="L6" s="9" t="inlineStr">
        <is>
          <t>ETE;1;0;C;1;0</t>
        </is>
      </c>
      <c r="M6" s="9" t="inlineStr">
        <is>
          <t>ETE;80;0;C;80;0</t>
        </is>
      </c>
      <c r="N6" s="9" t="inlineStr">
        <is>
          <t>ETE;1;0;C;1;0</t>
        </is>
      </c>
      <c r="O6" s="9" t="inlineStr">
        <is>
          <t>ETE;80;0;C;80;0</t>
        </is>
      </c>
      <c r="P6" s="9" t="inlineStr">
        <is>
          <t>ETE;80;0;C;80;0</t>
        </is>
      </c>
      <c r="Q6" s="9" t="inlineStr">
        <is>
          <t>ETE;1;0;C;1;0</t>
        </is>
      </c>
      <c r="R6" s="9" t="inlineStr">
        <is>
          <t>ETE;80;0;C;80;0</t>
        </is>
      </c>
      <c r="S6" s="9" t="inlineStr">
        <is>
          <t>ETE;1;0;C;1;0</t>
        </is>
      </c>
      <c r="T6" s="9" t="inlineStr">
        <is>
          <t>ETE;80;0;C;80;0</t>
        </is>
      </c>
      <c r="U6" s="9" t="inlineStr">
        <is>
          <t>ETE;1;0;C;1;0</t>
        </is>
      </c>
      <c r="V6" s="12" t="inlineStr">
        <is>
          <t>ENU;5;0;P;5;0</t>
        </is>
      </c>
      <c r="W6" s="9" t="inlineStr">
        <is>
          <t>ETE;80;0;C;80;0</t>
        </is>
      </c>
      <c r="X6" s="9" t="inlineStr">
        <is>
          <t>ETE;80;0;C;80;0</t>
        </is>
      </c>
      <c r="Y6" s="9" t="inlineStr">
        <is>
          <t>ETE;80;0;C;80;0</t>
        </is>
      </c>
      <c r="Z6" s="9" t="inlineStr">
        <is>
          <t>ETE;80;0;C;80;0</t>
        </is>
      </c>
      <c r="AA6" s="9" t="inlineStr">
        <is>
          <t>ETE;80;0;C;80;0</t>
        </is>
      </c>
      <c r="AB6" s="9" t="inlineStr">
        <is>
          <t>ETE;80;0;C;80;0</t>
        </is>
      </c>
      <c r="AC6" s="9" t="inlineStr">
        <is>
          <t>ETE;80;0;C;80;0</t>
        </is>
      </c>
      <c r="AD6" s="9" t="inlineStr">
        <is>
          <t>ETE;80;0;C;80;0</t>
        </is>
      </c>
      <c r="AE6" s="9" t="inlineStr">
        <is>
          <t>ETE;80;0;C;80;0</t>
        </is>
      </c>
      <c r="AF6" s="9" t="inlineStr">
        <is>
          <t>ETE;1;0;C;1;0</t>
        </is>
      </c>
      <c r="AG6" s="9" t="inlineStr">
        <is>
          <t>ETE;1;0;C;1;0</t>
        </is>
      </c>
      <c r="AH6" s="9" t="inlineStr">
        <is>
          <t>ETE;1;0;C;1;0</t>
        </is>
      </c>
      <c r="AI6" s="9" t="inlineStr">
        <is>
          <t>ETE;80;0;C;80;0</t>
        </is>
      </c>
      <c r="AJ6" s="9" t="inlineStr">
        <is>
          <t>ETE;80;0;C;80;0</t>
        </is>
      </c>
      <c r="AK6" s="9" t="inlineStr">
        <is>
          <t>ETE;80;0;C;80;0</t>
        </is>
      </c>
      <c r="AL6" s="9" t="inlineStr">
        <is>
          <t>ETE;80;0;C;80;0</t>
        </is>
      </c>
      <c r="AM6" s="11" t="inlineStr">
        <is>
          <t>ENU;13;3;P;13;3</t>
        </is>
      </c>
      <c r="AN6" s="12" t="inlineStr">
        <is>
          <t>ENU;3;0;N;3;0</t>
        </is>
      </c>
      <c r="AO6" s="9" t="inlineStr">
        <is>
          <t>ETE;80;0;C;80;0</t>
        </is>
      </c>
      <c r="AP6" s="9" t="inlineStr">
        <is>
          <t>ETE;80;0;C;80;0</t>
        </is>
      </c>
      <c r="AQ6" s="12" t="inlineStr">
        <is>
          <t>ENU;3;0;N;3;0</t>
        </is>
      </c>
      <c r="AR6" s="12" t="inlineStr">
        <is>
          <t>ENU;3;0;N;3;0</t>
        </is>
      </c>
      <c r="AS6" s="9" t="inlineStr">
        <is>
          <t>ETE;80;0;C;80;0</t>
        </is>
      </c>
      <c r="AT6" s="9" t="inlineStr">
        <is>
          <t>ETE;80;0;C;80;0</t>
        </is>
      </c>
      <c r="AU6" s="9" t="inlineStr">
        <is>
          <t>ETE;80;0;C;80;0</t>
        </is>
      </c>
      <c r="AV6" s="9" t="inlineStr">
        <is>
          <t>ETE;10;0;C;10;0</t>
        </is>
      </c>
      <c r="AW6" s="9" t="inlineStr">
        <is>
          <t>ETE;80;0;C;80;0</t>
        </is>
      </c>
      <c r="AX6" s="11" t="inlineStr">
        <is>
          <t>ENU;13;3;P;13;3</t>
        </is>
      </c>
      <c r="AY6" s="11" t="inlineStr">
        <is>
          <t>ENU;13;3;P;13;3</t>
        </is>
      </c>
      <c r="AZ6" s="11" t="inlineStr">
        <is>
          <t>ENU;13;3;P;13;3</t>
        </is>
      </c>
      <c r="BA6" s="9" t="inlineStr">
        <is>
          <t>ETE;80;0;C;80;0</t>
        </is>
      </c>
      <c r="BB6" s="14" t="inlineStr">
        <is>
          <t>ENU;13;2;P;13;2</t>
        </is>
      </c>
      <c r="BC6" s="9" t="inlineStr">
        <is>
          <t>ETE;80;0;C;80;0</t>
        </is>
      </c>
      <c r="BD6" s="14" t="inlineStr">
        <is>
          <t>ENU;5;2;P;5;2</t>
        </is>
      </c>
      <c r="BE6" s="11" t="inlineStr">
        <is>
          <t>ENU;13;3;P;13;3</t>
        </is>
      </c>
      <c r="BF6" s="11" t="inlineStr">
        <is>
          <t>ENU;13;3;P;13;3</t>
        </is>
      </c>
      <c r="BG6" s="12" t="inlineStr">
        <is>
          <t>ENU;3;0;P;3;0</t>
        </is>
      </c>
      <c r="BH6" s="9" t="inlineStr">
        <is>
          <t>ETE;80;0;C;80;0</t>
        </is>
      </c>
      <c r="BI6" s="9" t="inlineStr">
        <is>
          <t>ETE;80;0;C;80;0</t>
        </is>
      </c>
      <c r="BJ6" s="11" t="inlineStr">
        <is>
          <t>ENU;13;3;P;13;3</t>
        </is>
      </c>
      <c r="BK6" s="11" t="inlineStr">
        <is>
          <t>ENU;13;3;P;13;3</t>
        </is>
      </c>
      <c r="BL6" s="12" t="inlineStr">
        <is>
          <t>ENU;2;0;N;2;0</t>
        </is>
      </c>
      <c r="BM6" s="13" t="inlineStr">
        <is>
          <t>ENU;3;1;P;3;1</t>
        </is>
      </c>
      <c r="BN6" s="9" t="inlineStr">
        <is>
          <t>ETE;80;0;C;80;0</t>
        </is>
      </c>
      <c r="BO6" s="9" t="inlineStr">
        <is>
          <t>ETE;80;0;C;80;0</t>
        </is>
      </c>
      <c r="BP6" s="9" t="inlineStr">
        <is>
          <t>ETE;80;0;C;80;0</t>
        </is>
      </c>
      <c r="BQ6" s="9" t="inlineStr">
        <is>
          <t>ETE;80;0;C;80;0</t>
        </is>
      </c>
      <c r="BR6" s="9" t="inlineStr">
        <is>
          <t>ETE;80;0;C;80;0</t>
        </is>
      </c>
      <c r="BS6" s="9" t="inlineStr">
        <is>
          <t>ETE;80;0;C;80;0</t>
        </is>
      </c>
      <c r="BT6" s="14" t="inlineStr">
        <is>
          <t>ENU;5;2;P;5;2</t>
        </is>
      </c>
      <c r="BU6" s="9" t="inlineStr">
        <is>
          <t>ETE;80;0;C;80;0</t>
        </is>
      </c>
      <c r="BV6" s="9" t="inlineStr">
        <is>
          <t>ETE;80;0;C;80;0</t>
        </is>
      </c>
      <c r="BW6" s="10" t="inlineStr">
        <is>
          <t>EDA;8;0;D;8;0</t>
        </is>
      </c>
      <c r="BX6" s="9" t="inlineStr">
        <is>
          <t>ETE;80;0;C;80;0</t>
        </is>
      </c>
      <c r="BY6" s="9" t="inlineStr">
        <is>
          <t>ETE;1;0;C;1;0</t>
        </is>
      </c>
      <c r="BZ6" s="9" t="inlineStr">
        <is>
          <t>ETE;80;0;C;80;0</t>
        </is>
      </c>
      <c r="CA6" s="9" t="inlineStr">
        <is>
          <t>ETE;80;0;C;80;0</t>
        </is>
      </c>
      <c r="CB6" s="9" t="inlineStr">
        <is>
          <t>ETE;80;0;C;80;0</t>
        </is>
      </c>
      <c r="CC6" s="9" t="inlineStr">
        <is>
          <t>ETE;80;0;C;80;0</t>
        </is>
      </c>
      <c r="CD6" s="12" t="inlineStr">
        <is>
          <t>ENU;3;0;P;3;0</t>
        </is>
      </c>
      <c r="CE6" s="9" t="inlineStr">
        <is>
          <t>ETE;80;0;C;80;0</t>
        </is>
      </c>
      <c r="CF6" s="9" t="inlineStr">
        <is>
          <t>ETE;80;0;C;80;0</t>
        </is>
      </c>
      <c r="CG6" s="9" t="inlineStr">
        <is>
          <t>ETE;80;0;C;80;0</t>
        </is>
      </c>
      <c r="CH6" s="12" t="inlineStr">
        <is>
          <t>ENU;3;0;P;3;0</t>
        </is>
      </c>
      <c r="CI6" s="12" t="inlineStr">
        <is>
          <t>ENU;3;0;P;3;0</t>
        </is>
      </c>
      <c r="CJ6" s="12" t="inlineStr">
        <is>
          <t>ENU;3;0;P;3;0</t>
        </is>
      </c>
      <c r="CK6" s="9" t="inlineStr">
        <is>
          <t>ETE;80;0;C;80;0</t>
        </is>
      </c>
      <c r="CL6" s="9" t="inlineStr">
        <is>
          <t>ETE;80;0;C;80;0</t>
        </is>
      </c>
      <c r="CM6" s="9" t="inlineStr">
        <is>
          <t>ETE;80;0;C;80;0</t>
        </is>
      </c>
      <c r="CN6" s="9" t="inlineStr">
        <is>
          <t>ETE;1;0;C;1;0</t>
        </is>
      </c>
      <c r="CO6" s="9" t="inlineStr">
        <is>
          <t>ETE;80;0;C;80;0</t>
        </is>
      </c>
      <c r="CP6" s="9" t="inlineStr">
        <is>
          <t>ETE;80;0;C;80;0</t>
        </is>
      </c>
      <c r="CQ6" s="9" t="inlineStr">
        <is>
          <t>ETE;80;0;C;80;0</t>
        </is>
      </c>
      <c r="CR6" s="9" t="inlineStr">
        <is>
          <t>ETE;80;0;C;80;0</t>
        </is>
      </c>
      <c r="CS6" s="9" t="inlineStr">
        <is>
          <t>ETE;80;0;C;80;0</t>
        </is>
      </c>
      <c r="CT6" s="9" t="inlineStr">
        <is>
          <t>ETE;80;0;C;80;0</t>
        </is>
      </c>
      <c r="CU6" s="12" t="inlineStr">
        <is>
          <t>ENU;11;0;P;11;0</t>
        </is>
      </c>
      <c r="CV6" s="12" t="inlineStr">
        <is>
          <t>ENU;11;0;P;11;0</t>
        </is>
      </c>
      <c r="CW6" s="9" t="inlineStr">
        <is>
          <t>ETE;10;0;C;10;0</t>
        </is>
      </c>
      <c r="CX6" s="12" t="inlineStr">
        <is>
          <t>ENU;11;0;P;11;0</t>
        </is>
      </c>
      <c r="CY6" s="11" t="inlineStr">
        <is>
          <t>ENU;13;3;P;13;3</t>
        </is>
      </c>
      <c r="CZ6" s="9" t="inlineStr">
        <is>
          <t>ETE;80;0;C;80;0</t>
        </is>
      </c>
      <c r="DA6" s="12" t="inlineStr">
        <is>
          <t>ENU;11;0;P;11;0</t>
        </is>
      </c>
      <c r="DB6" s="11" t="inlineStr">
        <is>
          <t>ENU;13;3;P;13;3</t>
        </is>
      </c>
      <c r="DC6" s="9" t="inlineStr">
        <is>
          <t>ETE;80;0;C;80;0</t>
        </is>
      </c>
      <c r="DD6" s="9" t="inlineStr">
        <is>
          <t>ETE;80;0;C;80;0</t>
        </is>
      </c>
      <c r="DE6" s="9" t="inlineStr">
        <is>
          <t>ETE;80;0;C;80;0</t>
        </is>
      </c>
      <c r="DF6" s="9" t="inlineStr">
        <is>
          <t>ETE;80;0;C;80;0</t>
        </is>
      </c>
      <c r="DG6" s="9" t="inlineStr">
        <is>
          <t>ETE;80;0;C;80;0</t>
        </is>
      </c>
      <c r="DH6" s="9" t="inlineStr">
        <is>
          <t>ETE;80;0;C;80;0</t>
        </is>
      </c>
      <c r="DI6" s="10" t="inlineStr">
        <is>
          <t>EDA;8;0;D;8;0</t>
        </is>
      </c>
      <c r="DJ6" s="14" t="inlineStr">
        <is>
          <t>ENU;4;2;P;4;2</t>
        </is>
      </c>
      <c r="DK6" s="9" t="inlineStr">
        <is>
          <t>ETE;1;0;C;1;0</t>
        </is>
      </c>
      <c r="DL6" s="9" t="inlineStr">
        <is>
          <t>ETE;1;0;C;1;0</t>
        </is>
      </c>
      <c r="DM6" s="11" t="inlineStr">
        <is>
          <t>ENU;13;3;P;13;3</t>
        </is>
      </c>
      <c r="DN6" s="13" t="inlineStr">
        <is>
          <t>ENU;3;1;P;3;1</t>
        </is>
      </c>
      <c r="DO6" s="13" t="inlineStr">
        <is>
          <t>ENU;3;1;P;3;1</t>
        </is>
      </c>
      <c r="DP6" s="9" t="inlineStr">
        <is>
          <t>ETE;1;0;C;1;0</t>
        </is>
      </c>
      <c r="DQ6" s="9" t="inlineStr">
        <is>
          <t>ETE;80;0;C;80;0</t>
        </is>
      </c>
      <c r="DR6" s="9" t="inlineStr">
        <is>
          <t>ETE;80;0;C;80;0</t>
        </is>
      </c>
      <c r="DS6" s="9" t="inlineStr">
        <is>
          <t>ETE;80;0;C;80;0</t>
        </is>
      </c>
      <c r="DT6" s="14" t="inlineStr">
        <is>
          <t>ENU;5;2;P;5;2</t>
        </is>
      </c>
      <c r="DU6" s="14" t="inlineStr">
        <is>
          <t>ENU;5;2;P;5;2</t>
        </is>
      </c>
      <c r="DV6" s="14" t="inlineStr">
        <is>
          <t>ENU;5;2;P;5;2</t>
        </is>
      </c>
      <c r="DW6" s="9" t="inlineStr">
        <is>
          <t>ETE;80;0;C;80;0</t>
        </is>
      </c>
      <c r="DX6" s="9" t="inlineStr">
        <is>
          <t>ETE;1;0;C;1;0</t>
        </is>
      </c>
      <c r="DY6" s="9" t="inlineStr">
        <is>
          <t>ETE;80;0;C;80;0</t>
        </is>
      </c>
      <c r="DZ6" s="9" t="inlineStr">
        <is>
          <t>ETE;80;0;C;80;0</t>
        </is>
      </c>
      <c r="EA6" s="11" t="inlineStr">
        <is>
          <t>ENU;13;3;P;13;3</t>
        </is>
      </c>
      <c r="EB6" s="12" t="inlineStr">
        <is>
          <t>ENU;5;0;P;5;0</t>
        </is>
      </c>
      <c r="EC6" s="9" t="inlineStr">
        <is>
          <t>ETE;80;0;C;80;0</t>
        </is>
      </c>
      <c r="ED6" s="14" t="inlineStr">
        <is>
          <t>ENU;5;2;P;5;2</t>
        </is>
      </c>
      <c r="EE6" s="14" t="inlineStr">
        <is>
          <t>ENU;5;2;P;5;2</t>
        </is>
      </c>
      <c r="EF6" s="11" t="inlineStr">
        <is>
          <t>ENU;13;3;P;13;3</t>
        </is>
      </c>
      <c r="EG6" s="9" t="inlineStr">
        <is>
          <t>ETE;80;0;C;80;0</t>
        </is>
      </c>
      <c r="EH6" s="9" t="inlineStr">
        <is>
          <t>ETE;80;0;C;80;0</t>
        </is>
      </c>
      <c r="EI6" s="9" t="inlineStr">
        <is>
          <t>ETE;80;0;C;80;0</t>
        </is>
      </c>
      <c r="EJ6" s="9" t="inlineStr">
        <is>
          <t>ETE;1;0;C;1;0</t>
        </is>
      </c>
      <c r="EK6" s="12" t="inlineStr">
        <is>
          <t>ENU;3;0;P;3;0</t>
        </is>
      </c>
      <c r="EL6" s="9" t="inlineStr">
        <is>
          <t>ETE;80;0;C;80;0</t>
        </is>
      </c>
      <c r="EM6" s="9" t="inlineStr">
        <is>
          <t>ETE;1;0;C;1;0</t>
        </is>
      </c>
      <c r="EN6" s="9" t="inlineStr">
        <is>
          <t>ETE;1;0;C;1;0</t>
        </is>
      </c>
      <c r="EO6" s="9" t="inlineStr">
        <is>
          <t>ETE;1;0;C;1;0</t>
        </is>
      </c>
      <c r="EP6" s="9" t="inlineStr">
        <is>
          <t>ETE;1;0;C;1;0</t>
        </is>
      </c>
      <c r="EQ6" s="9" t="inlineStr">
        <is>
          <t>ETE;1;0;C;1;0</t>
        </is>
      </c>
    </row>
    <row r="7" ht="15" customHeight="1">
      <c r="B7" s="57" t="n"/>
      <c r="C7" s="59" t="n"/>
      <c r="D7" s="57" t="inlineStr">
        <is>
          <t>MRP Data</t>
        </is>
      </c>
      <c r="E7" s="58" t="n"/>
      <c r="F7" s="59" t="n"/>
      <c r="G7" s="57" t="inlineStr">
        <is>
          <t>General Data</t>
        </is>
      </c>
      <c r="H7" s="58" t="n"/>
      <c r="I7" s="58" t="n"/>
      <c r="J7" s="58" t="n"/>
      <c r="K7" s="58" t="n"/>
      <c r="L7" s="58" t="n"/>
      <c r="M7" s="58" t="n"/>
      <c r="N7" s="58" t="n"/>
      <c r="O7" s="58" t="n"/>
      <c r="P7" s="58" t="n"/>
      <c r="Q7" s="58" t="n"/>
      <c r="R7" s="58" t="n"/>
      <c r="S7" s="59" t="n"/>
      <c r="T7" s="57" t="inlineStr">
        <is>
          <t>General Data - Quality Management</t>
        </is>
      </c>
      <c r="U7" s="58" t="n"/>
      <c r="V7" s="58" t="n"/>
      <c r="W7" s="59" t="n"/>
      <c r="X7" s="57" t="inlineStr">
        <is>
          <t>Quality Management - Procurement Data</t>
        </is>
      </c>
      <c r="Y7" s="59" t="n"/>
      <c r="Z7" s="57" t="inlineStr">
        <is>
          <t>International Trade</t>
        </is>
      </c>
      <c r="AA7" s="58" t="n"/>
      <c r="AB7" s="58" t="n"/>
      <c r="AC7" s="58" t="n"/>
      <c r="AD7" s="59" t="n"/>
      <c r="AE7" s="57" t="inlineStr">
        <is>
          <t>Purchasing</t>
        </is>
      </c>
      <c r="AF7" s="58" t="n"/>
      <c r="AG7" s="58" t="n"/>
      <c r="AH7" s="58" t="n"/>
      <c r="AI7" s="59" t="n"/>
      <c r="AJ7" s="57" t="inlineStr">
        <is>
          <t>MRP Data</t>
        </is>
      </c>
      <c r="AK7" s="58" t="n"/>
      <c r="AL7" s="58" t="n"/>
      <c r="AM7" s="58" t="n"/>
      <c r="AN7" s="58" t="n"/>
      <c r="AO7" s="58" t="n"/>
      <c r="AP7" s="58" t="n"/>
      <c r="AQ7" s="58" t="n"/>
      <c r="AR7" s="58" t="n"/>
      <c r="AS7" s="58" t="n"/>
      <c r="AT7" s="58" t="n"/>
      <c r="AU7" s="58" t="n"/>
      <c r="AV7" s="59" t="n"/>
      <c r="AW7" s="57" t="inlineStr">
        <is>
          <t>MRP Lot-Size Data</t>
        </is>
      </c>
      <c r="AX7" s="58" t="n"/>
      <c r="AY7" s="58" t="n"/>
      <c r="AZ7" s="58" t="n"/>
      <c r="BA7" s="58" t="n"/>
      <c r="BB7" s="58" t="n"/>
      <c r="BC7" s="58" t="n"/>
      <c r="BD7" s="58" t="n"/>
      <c r="BE7" s="58" t="n"/>
      <c r="BF7" s="58" t="n"/>
      <c r="BG7" s="58" t="n"/>
      <c r="BH7" s="59" t="n"/>
      <c r="BI7" s="57" t="inlineStr">
        <is>
          <t>MRP Lot-Size Data (Retail)</t>
        </is>
      </c>
      <c r="BJ7" s="57" t="inlineStr">
        <is>
          <t>Net Requirement Calculation</t>
        </is>
      </c>
      <c r="BK7" s="58" t="n"/>
      <c r="BL7" s="58" t="n"/>
      <c r="BM7" s="58" t="n"/>
      <c r="BN7" s="58" t="n"/>
      <c r="BO7" s="58" t="n"/>
      <c r="BP7" s="58" t="n"/>
      <c r="BQ7" s="58" t="n"/>
      <c r="BR7" s="59" t="n"/>
      <c r="BS7" s="57" t="inlineStr">
        <is>
          <t>BOM Explosion/Dependent Requirements</t>
        </is>
      </c>
      <c r="BT7" s="58" t="n"/>
      <c r="BU7" s="59" t="n"/>
      <c r="BV7" s="57" t="inlineStr">
        <is>
          <t>Discontinued Parts</t>
        </is>
      </c>
      <c r="BW7" s="58" t="n"/>
      <c r="BX7" s="59" t="n"/>
      <c r="BY7" s="57" t="inlineStr">
        <is>
          <t>Repetitive Manufacturing/Assembly/Deployment Strategy</t>
        </is>
      </c>
      <c r="BZ7" s="59" t="n"/>
      <c r="CA7" s="57" t="inlineStr">
        <is>
          <t>MRP Procurement</t>
        </is>
      </c>
      <c r="CB7" s="58" t="n"/>
      <c r="CC7" s="58" t="n"/>
      <c r="CD7" s="58" t="n"/>
      <c r="CE7" s="58" t="n"/>
      <c r="CF7" s="58" t="n"/>
      <c r="CG7" s="58" t="n"/>
      <c r="CH7" s="58" t="n"/>
      <c r="CI7" s="58" t="n"/>
      <c r="CJ7" s="58" t="n"/>
      <c r="CK7" s="58" t="n"/>
      <c r="CL7" s="58" t="n"/>
      <c r="CM7" s="58" t="n"/>
      <c r="CN7" s="58" t="n"/>
      <c r="CO7" s="59" t="n"/>
      <c r="CP7" s="57" t="inlineStr">
        <is>
          <t>Advanced Planning</t>
        </is>
      </c>
      <c r="CQ7" s="58" t="n"/>
      <c r="CR7" s="58" t="n"/>
      <c r="CS7" s="58" t="n"/>
      <c r="CT7" s="58" t="n"/>
      <c r="CU7" s="58" t="n"/>
      <c r="CV7" s="58" t="n"/>
      <c r="CW7" s="58" t="n"/>
      <c r="CX7" s="58" t="n"/>
      <c r="CY7" s="58" t="n"/>
      <c r="CZ7" s="58" t="n"/>
      <c r="DA7" s="58" t="n"/>
      <c r="DB7" s="58" t="n"/>
      <c r="DC7" s="59" t="n"/>
      <c r="DD7" s="57" t="inlineStr">
        <is>
          <t>Forecasting</t>
        </is>
      </c>
      <c r="DE7" s="58" t="n"/>
      <c r="DF7" s="58" t="n"/>
      <c r="DG7" s="58" t="n"/>
      <c r="DH7" s="58" t="n"/>
      <c r="DI7" s="58" t="n"/>
      <c r="DJ7" s="58" t="n"/>
      <c r="DK7" s="58" t="n"/>
      <c r="DL7" s="59" t="n"/>
      <c r="DM7" s="57" t="inlineStr">
        <is>
          <t>Work Scheduling</t>
        </is>
      </c>
      <c r="DN7" s="58" t="n"/>
      <c r="DO7" s="58" t="n"/>
      <c r="DP7" s="58" t="n"/>
      <c r="DQ7" s="58" t="n"/>
      <c r="DR7" s="58" t="n"/>
      <c r="DS7" s="58" t="n"/>
      <c r="DT7" s="58" t="n"/>
      <c r="DU7" s="58" t="n"/>
      <c r="DV7" s="59" t="n"/>
      <c r="DW7" s="57" t="inlineStr">
        <is>
          <t>Storage Locations</t>
        </is>
      </c>
      <c r="DX7" s="59" t="n"/>
      <c r="DY7" s="57" t="inlineStr">
        <is>
          <t>Costing 1 - General Data</t>
        </is>
      </c>
      <c r="DZ7" s="59" t="n"/>
      <c r="EA7" s="57" t="inlineStr">
        <is>
          <t>Costing 1 - Quantity Structure Data</t>
        </is>
      </c>
      <c r="EB7" s="57" t="inlineStr">
        <is>
          <t>Storage 1 - General Data</t>
        </is>
      </c>
      <c r="EC7" s="59" t="n"/>
      <c r="ED7" s="57" t="inlineStr">
        <is>
          <t>Shipping Data (Times in Days)</t>
        </is>
      </c>
      <c r="EE7" s="58" t="n"/>
      <c r="EF7" s="59" t="n"/>
      <c r="EG7" s="57" t="inlineStr">
        <is>
          <t>Distribution Center - Stores Data (Retail)</t>
        </is>
      </c>
      <c r="EH7" s="58" t="n"/>
      <c r="EI7" s="58" t="n"/>
      <c r="EJ7" s="58" t="n"/>
      <c r="EK7" s="58" t="n"/>
      <c r="EL7" s="59" t="n"/>
      <c r="EM7" s="57" t="inlineStr">
        <is>
          <t>Select Views/Maintenance Status</t>
        </is>
      </c>
      <c r="EN7" s="58" t="n"/>
      <c r="EO7" s="58" t="n"/>
      <c r="EP7" s="58" t="n"/>
      <c r="EQ7" s="59" t="n"/>
    </row>
    <row r="8" ht="15" customHeight="1">
      <c r="A8" s="8" t="inlineStr">
        <is>
          <t>Validate Rule</t>
        </is>
      </c>
      <c r="B8" s="30" t="inlineStr">
        <is>
          <t>Product Number*
A key that uniquely identifies the product.
Type: Text
Length: 80</t>
        </is>
      </c>
      <c r="C8" s="30" t="inlineStr">
        <is>
          <t>Plant*
Key uniquely identifying a plant.
In Logistics a plant is an organizational unit for dividing an enterprise according to production, procurement, maintenance, and products planning.
Type: Text
Length: 80</t>
        </is>
      </c>
      <c r="D8" s="30" t="inlineStr">
        <is>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is>
      </c>
      <c r="E8" s="30" t="inlineStr">
        <is>
          <t>MRP Controller
Specifies the number of the MRP controller or group of MRP controllers responsible for product planning for the product.
Type: Text
Length: 80</t>
        </is>
      </c>
      <c r="F8" s="30" t="inlineStr">
        <is>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is>
      </c>
      <c r="G8" s="30" t="inlineStr">
        <is>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is>
      </c>
      <c r="H8" s="30" t="inlineStr">
        <is>
          <t>Valid From Date for Status
Date from which the plant-specific product status is valid.
Type: Date</t>
        </is>
      </c>
      <c r="I8" s="30" t="inlineStr">
        <is>
          <t>Controlling Area
The controlling area is the highest organizational unit in Controlling.
Type: Text
Length: 80</t>
        </is>
      </c>
      <c r="J8" s="30" t="inlineStr">
        <is>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is>
      </c>
      <c r="K8" s="30" t="inlineStr">
        <is>
          <t>Unit of Issue (ISO Format)
Enter a value in this field only if you want to use a unit of measure differing from the base unit of measure.
Type: Text
Length: 80</t>
        </is>
      </c>
      <c r="L8" s="30" t="inlineStr">
        <is>
          <t>Batch Management Req. Indicator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is>
      </c>
      <c r="M8" s="30" t="inlineStr">
        <is>
          <t>Serial Number Profile
Note: Serial number management is not possible with backflushing.
Type: Text
Length: 80</t>
        </is>
      </c>
      <c r="N8" s="30" t="inlineStr">
        <is>
          <t>Negative Stocks Allowed in Plant
This is an indicator field. If the criterion is met, enter X. If not, leave the field empty.
Type: Text
Length: 1</t>
        </is>
      </c>
      <c r="O8" s="30" t="inlineStr">
        <is>
          <t>Stock Determination Group
The stock determination group combined with the stock determination rule at plant level create a key for the stock determination strategy.
Type: Text
Length: 80</t>
        </is>
      </c>
      <c r="P8" s="30" t="inlineStr">
        <is>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is>
      </c>
      <c r="Q8" s="30" t="inlineStr">
        <is>
          <t>Co-Product
This is an indicator field. If the criterion is met, enter X. If not, leave the field empty.
Indicator you can use to specify that the product can also be used as a co-product.
Type: Text
Length: 1</t>
        </is>
      </c>
      <c r="R8" s="30" t="inlineStr">
        <is>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is>
      </c>
      <c r="S8" s="30" t="inlineStr">
        <is>
          <t>Indicator: Critical Part
This is an indicator field. If the criterion is met, enter X. If not, leave the field empty.
Type: Text
Length: 1</t>
        </is>
      </c>
      <c r="T8" s="30" t="inlineStr">
        <is>
          <t>Authorization Group for Activities in QM
Authorization Group for Activities in QM.
Type: Text
Length: 80</t>
        </is>
      </c>
      <c r="U8" s="30" t="inlineStr">
        <is>
          <t>Documentation Required Indicator
This is an indicator field. If the criterion is met, enter X. If not, leave the field empty.
Type: Text
Length: 1</t>
        </is>
      </c>
      <c r="V8" s="30" t="inlineStr">
        <is>
          <t>Inspection Interval in Days
Specifies the interval between different quality inspections.
Type: Number
Length: 5</t>
        </is>
      </c>
      <c r="W8" s="30" t="inlineStr">
        <is>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is>
      </c>
      <c r="X8" s="30" t="inlineStr">
        <is>
          <t>Certificate Type
Defines the content of a quality certificate.
Type: Text
Length: 80</t>
        </is>
      </c>
      <c r="Y8" s="30" t="inlineStr">
        <is>
          <t>Target QM System
As a customer in a supply relationship, you can define the requirements for the supplier's QM system using this identifier and the accompanying description.
Type: Text
Length: 80</t>
        </is>
      </c>
      <c r="Z8" s="30" t="inlineStr">
        <is>
          <t>Export/Import Group
A grouping of products for export and import.
Type: Text
Length: 80</t>
        </is>
      </c>
      <c r="AA8" s="30" t="inlineStr">
        <is>
          <t>Country/Region of Origin
Key of the country/region in which the product has been produced.
Type: Text
Length: 80</t>
        </is>
      </c>
      <c r="AB8" s="30" t="inlineStr">
        <is>
          <t>Region of Origin
You can enter a region of the country/region from which the goods originate.
Type: Text
Length: 80</t>
        </is>
      </c>
      <c r="AC8" s="30" t="inlineStr">
        <is>
          <t>Taxes in International Trade
Control code for consumption taxes in foreign trade.
Type: Text
Length: 80</t>
        </is>
      </c>
      <c r="AD8" s="30" t="inlineStr">
        <is>
          <t>Material CFOP Category
Use for BRAZIL only !
The CFOP category is used to determine the proper CFOP.
Type: Text
Length: 80</t>
        </is>
      </c>
      <c r="AE8" s="30" t="inlineStr">
        <is>
          <t>Purchasing Group
Internally, the purchasing group is responsible for the procurement of a product or a class of products.
Externally, it is the medium through which contacts with the supplier are maintained.
Type: Text
Length: 80</t>
        </is>
      </c>
      <c r="AF8" s="30" t="inlineStr">
        <is>
          <t>Post to Inspection Stock
This is an indicator field. If the criterion is met, enter X. If not, leave the field empty.
Type: Text
Length: 1</t>
        </is>
      </c>
      <c r="AG8" s="30" t="inlineStr">
        <is>
          <t>Source List Required
This is an indicator field. If the criterion is met, enter X. If not, leave the field empty.
Type: Text
Length: 1</t>
        </is>
      </c>
      <c r="AH8" s="30" t="inlineStr">
        <is>
          <t>Automatic Purchase Oder Allowed
This is an indicator field. If the criterion is met, enter X. If not, leave the field empty.
Type: Text
Length: 1</t>
        </is>
      </c>
      <c r="AI8" s="30" t="inlineStr">
        <is>
          <t>Tax Indicator
Please enter the Tax indicator for product (Purchasing) for the related country/region of your plant.
Type: Text
Length: 80</t>
        </is>
      </c>
      <c r="AJ8" s="30" t="inlineStr">
        <is>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is>
      </c>
      <c r="AK8" s="30" t="inlineStr">
        <is>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is>
      </c>
      <c r="AL8" s="30" t="inlineStr">
        <is>
          <t>Strategy Group
The strategy group groups all the planning strategies that can be used for a particular product. The planning strategy represents the procedure used for planning a product and is (technically speaking) controlled by the MRP types.
Type: Text
Length: 80</t>
        </is>
      </c>
      <c r="AM8" s="30" t="inlineStr">
        <is>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is>
      </c>
      <c r="AN8" s="30" t="inlineStr">
        <is>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is>
      </c>
      <c r="AO8" s="30" t="inlineStr">
        <is>
          <t>Planning Cycle
Key that determines the day on which the product is planned and ordered.
Type: Text
Length: 80</t>
        </is>
      </c>
      <c r="AP8" s="30" t="inlineStr">
        <is>
          <t>Consumption Mode
The consumption mode controls the direction on the time axis in which the system consumes requirements.
Type: Text
Length: 80</t>
        </is>
      </c>
      <c r="AQ8" s="30" t="inlineStr">
        <is>
          <t>Consumption Period: Backward
Determines the consumption period (in workdays) for backward consumption.
Type: Number
Length: 3</t>
        </is>
      </c>
      <c r="AR8" s="30" t="inlineStr">
        <is>
          <t>Consumption Period: Forward
Determines the consumption period (in workdays) for forward consumption.
Type: Number
Length: 3</t>
        </is>
      </c>
      <c r="AS8" s="30" t="inlineStr">
        <is>
          <t>Mixed MRP Indicator
Defines the indicator for planning assemblies.
Type: Text
Length: 80</t>
        </is>
      </c>
      <c r="AT8" s="30" t="inlineStr">
        <is>
          <t>Planning Product
Type: Text
Length: 80</t>
        </is>
      </c>
      <c r="AU8" s="30" t="inlineStr">
        <is>
          <t>Planning Plant
Planning plant which specifically identifies the plant from which the planned independent requirements of the reference product comes from.
Type: Text
Length: 80</t>
        </is>
      </c>
      <c r="AV8" s="30" t="inlineStr">
        <is>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is>
      </c>
      <c r="AW8" s="30" t="inlineStr">
        <is>
          <t>Lot Sizing Procedure
Key that determines which lot-sizing procedure the system uses within products planning to calculate the quantity to be procured or produced.
Type: Text
Length: 80</t>
        </is>
      </c>
      <c r="AX8" s="30" t="inlineStr">
        <is>
          <t>Minimum Lot Size
Minimum procurement quantity.
Type: Number
Length: 13
Decimal: 3</t>
        </is>
      </c>
      <c r="AY8" s="30" t="inlineStr">
        <is>
          <t>Maximum Lot Size
Quantity that is not allowed to be exceeded during procurement.
Type: Number
Length: 13
Decimal: 3</t>
        </is>
      </c>
      <c r="AZ8" s="30" t="inlineStr">
        <is>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is>
      </c>
      <c r="BA8" s="30" t="inlineStr">
        <is>
          <t>Storage Cost Indicator
Indicator that specifies the storage costs percentage the system uses when calculating the lot size to determine storage costs.
Type: Text
Length: 80</t>
        </is>
      </c>
      <c r="BB8" s="30" t="inlineStr">
        <is>
          <t>Lot Size Independant Cost
Costs that are incurred, irrespective of lot size, for each purchase order or production order over and above the purchase order price or production costs.
Type: Number
Length: 13
Decimal: 2</t>
        </is>
      </c>
      <c r="BC8" s="30" t="inlineStr">
        <is>
          <t>Currency for Lot Size Ind. Cost
You must specify the currency for the Lot Size Independent Cost (currency of the company code belonging to the plant).
Type: Text
Length: 80</t>
        </is>
      </c>
      <c r="BD8" s="30" t="inlineStr">
        <is>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is>
      </c>
      <c r="BE8" s="30" t="inlineStr">
        <is>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is>
      </c>
      <c r="BF8" s="30" t="inlineStr">
        <is>
          <t>Rounding Value
Value to a multiple of which the system rounds up the procurement quantity.
Type: Number
Length: 13
Decimal: 3</t>
        </is>
      </c>
      <c r="BG8" s="30" t="inlineStr">
        <is>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is>
      </c>
      <c r="BH8" s="30" t="inlineStr">
        <is>
          <t>Rounding Profile
Key that the system uses to adjust the order proposal quantity to deliverable units.
Type: Text
Length: 80</t>
        </is>
      </c>
      <c r="BI8" s="30" t="inlineStr">
        <is>
          <t>Unit of Measure Group
Key that you can use for grouping several units of measure.You can use the unit of measure group, for example, to define allowed units of measure for a particular product for a vendor or a recipient. This can be taken into account when working with rounding profiles.
Type: Text
Length: 80</t>
        </is>
      </c>
      <c r="BJ8" s="30" t="inlineStr">
        <is>
          <t>Safety Stock
Specifies the quantity whose purpose is to satisfy unexpectedly high demand in the coverage period.
Type: Number
Length: 13
Decimal: 3</t>
        </is>
      </c>
      <c r="BK8" s="30" t="inlineStr">
        <is>
          <t>Minimum Safety Stock
The quantity that defines the lower limit for safety stock.
Type: Number
Length: 13
Decimal: 3</t>
        </is>
      </c>
      <c r="BL8" s="30" t="inlineStr">
        <is>
          <t>Safety Time (in Workdays)
In this field, you define the number of workdays for the safety time/actual range of coverage. If you define a safety time, the requirements in MRP are brought forward on the time axis by the number of workdays you define here.
Type: Number
Length: 2</t>
        </is>
      </c>
      <c r="BM8" s="30" t="inlineStr">
        <is>
          <t>Service Level Warehouse
Percentage specifying what proportion of the requirement is to be covered by the warehouse stock.
Type: Number
Length: 3
Decimal: 1</t>
        </is>
      </c>
      <c r="BN8" s="30" t="inlineStr">
        <is>
          <t>Coverage Profile
The range of coverage profile contains the parameters for calculating the dynamic safety stock. This is a statistical calculation on the basis of average daily requirements.
Type: Text
Length: 80</t>
        </is>
      </c>
      <c r="BO8" s="30" t="inlineStr">
        <is>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is>
      </c>
      <c r="BP8" s="30" t="inlineStr">
        <is>
          <t>Safety Time Period Profile
The period profile for the safety time / actual range of coverage contains the periods (stating to/from date) with the safety time/actual range of coverage that is valid for each period.
Type: Text
Length: 80</t>
        </is>
      </c>
      <c r="BQ8" s="30" t="inlineStr">
        <is>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is>
      </c>
      <c r="BR8" s="30" t="inlineStr">
        <is>
          <t>Safety Stock Method
The MRP Safety Stock Method provides different options to introduce a safety buffer.
Type: Text
Length: 80</t>
        </is>
      </c>
      <c r="BS8" s="30" t="inlineStr">
        <is>
          <t>Individual / Collective Requirements
Dependent requirements indicator for individual and coll. requirements.
Type: Text
Length: 80</t>
        </is>
      </c>
      <c r="BT8" s="30" t="inlineStr">
        <is>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is>
      </c>
      <c r="BU8" s="30" t="inlineStr">
        <is>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is>
      </c>
      <c r="BV8" s="30" t="inlineStr">
        <is>
          <t>Discontinuation Ind.
Identifies the product as a part to be discontinued and includes it in the discontinued parts procedure in products planning.
Type: Text
Length: 80</t>
        </is>
      </c>
      <c r="BW8" s="30" t="inlineStr">
        <is>
          <t>Effective-Out Date
Date from which the stocks of the product are to be used up. As soon as no more stock exists for this product, it is to be replaced by the follow-up product.
Type: Date</t>
        </is>
      </c>
      <c r="BX8" s="30" t="inlineStr">
        <is>
          <t>Follow-Up Product
Number of the product that the system uses in products planning to replace the product to be discontinued once its warehouse stock is depleted.
Type: Text
Length: 80</t>
        </is>
      </c>
      <c r="BY8" s="30" t="inlineStr">
        <is>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is>
      </c>
      <c r="BZ8" s="30" t="inlineStr">
        <is>
          <t>Repetitive Manufacturing Profile
Controls, via order type, whether you are working with make-to-order repetitive manufacturing, based on sales orders, or with make-to-stock repetitive manufacturing, based on no specific orders.
Type: Text
Length: 80</t>
        </is>
      </c>
      <c r="CA8" s="30" t="inlineStr">
        <is>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is>
      </c>
      <c r="CB8" s="30" t="inlineStr">
        <is>
          <t>Special Procurement Type
The special procurement type is used to precisely define how in-house production and external procurement is to be carried out. Example: Special Procurement for External Procurement can be Consignment, Subcontracting ...
Type: Text
Length: 80</t>
        </is>
      </c>
      <c r="CC8" s="30" t="inlineStr">
        <is>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is>
      </c>
      <c r="CD8" s="30" t="inlineStr">
        <is>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is>
      </c>
      <c r="CE8" s="30" t="inlineStr">
        <is>
          <t>Cross-Project
Determines if the system takes all stock and MRP-relevant units (inward/outward movement) in the project stock segments for all documents without account assignment into consideration.
Type: Text
Length: 80</t>
        </is>
      </c>
      <c r="CF8" s="30" t="inlineStr">
        <is>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is>
      </c>
      <c r="CG8" s="30" t="inlineStr">
        <is>
          <t>Planning Calendar
Three character number (numeric or using letters) that specifically identifies a PPS-planning calendar.
Type: Text
Length: 80</t>
        </is>
      </c>
      <c r="CH8" s="30" t="inlineStr">
        <is>
          <t>In-House Production Time
Specifies the time in workdays needed to produce the product in-house.
In-house production time is independent of the order quantity.
Type: Number
Length: 3</t>
        </is>
      </c>
      <c r="CI8" s="30" t="inlineStr">
        <is>
          <t>Planned Delivery Time
Number of calendar days needed to obtain the product or service if it is procured externally.
Type: Number
Length: 3</t>
        </is>
      </c>
      <c r="CJ8" s="30" t="inlineStr">
        <is>
          <t>Goods Receipt Processing Time
Number of workdays required after receiving the product for inspection and placement into storage.
Type: Number
Length: 3</t>
        </is>
      </c>
      <c r="CK8" s="30" t="inlineStr">
        <is>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is>
      </c>
      <c r="CL8" s="30" t="inlineStr">
        <is>
          <t>Default Supply Area
The supply area is used as an interim storage area on the shop floor which is used to provide products directly at the production line.
Type: Text
Length: 80</t>
        </is>
      </c>
      <c r="CM8" s="30" t="inlineStr">
        <is>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is>
      </c>
      <c r="CN8" s="30" t="inlineStr">
        <is>
          <t>Indicator: Bulk Material
This is an indicator field. If the criterion is met, enter X. If not, leave the field empty.
This indicator defines a BOM item as a bulk product, which is available directly at the work center (for example, washers or grease).
Type: Text
Length: 1</t>
        </is>
      </c>
      <c r="CO8" s="30" t="inlineStr">
        <is>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is>
      </c>
      <c r="CP8" s="30" t="inlineStr">
        <is>
          <t>PP Planning Procedure
Defines for each planning-relevant event that can occur for a location product, which action is executed by Production Planning and Detailed Scheduling (PP/DS) in SAP APO if this event occurs.
Type: Text
Length: 80</t>
        </is>
      </c>
      <c r="CQ8" s="30" t="inlineStr">
        <is>
          <t>PPC Heuristics
Type: Text
Length: 80</t>
        </is>
      </c>
      <c r="CR8" s="30" t="inlineStr">
        <is>
          <t>Planning Group
Type: Text
Length: 80</t>
        </is>
      </c>
      <c r="CS8" s="30" t="inlineStr">
        <is>
          <t>Planning Package
This field displays the planning package to which the location product belongs.
Type: Text
Length: 80</t>
        </is>
      </c>
      <c r="CT8" s="30" t="inlineStr">
        <is>
          <t>Lot Size Unit (ISO Format)
Indicates the valid unit of measure of lot size.
Type: Text
Length: 80</t>
        </is>
      </c>
      <c r="CU8" s="30" t="inlineStr">
        <is>
          <t>Target Days' Supply
Target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V8" s="30" t="inlineStr">
        <is>
          <t>Reorder Days' Supply
Reorder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W8" s="30" t="inlineStr">
        <is>
          <t>Period Lot Sizing Planning Calendar
For the periodic lot-sizing procedure, use an APO standard time stream as a planning calendar.
Type: Text
Length: 10</t>
        </is>
      </c>
      <c r="CX8" s="30" t="inlineStr">
        <is>
          <t>Goods Receipt Processing Time
The time between the delivery or the production of a product and its availability as stock. This time is used, for example, as handling time or time for quality checks, and is added to the transportation duration or the production time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CY8" s="30" t="inlineStr">
        <is>
          <t>GR Handling Capacity Bucket Consumption
Used by the Heuristic and Optimizer to calculate how much handling resource capacity is consumed by the product for a particular plan.
Type: Number
Length: 13
Decimal: 3</t>
        </is>
      </c>
      <c r="CZ8" s="30" t="inlineStr">
        <is>
          <t>UoM:Handling Capacity in GR (ISO Format)
Type: Text
Length: 80</t>
        </is>
      </c>
      <c r="DA8" s="30" t="inlineStr">
        <is>
          <t>Goods Issue Processing Time
The time between issuing the product from storage and transporting it. This time is used as handling time or time for quality control, and is added to the transport duration (Supply Network Planning and PP/DS)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DB8" s="30" t="inlineStr">
        <is>
          <t>GI Handling Capacity Bucket Consumption
Used by the Heuristic and Optimizer to calculate how much handling resource capacity is consumed by the product for a particular plan.
Type: Number
Length: 13
Decimal: 3</t>
        </is>
      </c>
      <c r="DC8" s="30" t="inlineStr">
        <is>
          <t>UoM:Handling Capacity in GI (ISO Format)
Type: Text
Length: 80</t>
        </is>
      </c>
      <c r="DD8" s="30" t="inlineStr">
        <is>
          <t>Period Type
Indicator specifying the periods in which the product's consumption values and forecast values are managed.
Type: Text
Length: 80</t>
        </is>
      </c>
      <c r="DE8" s="30" t="inlineStr">
        <is>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is>
      </c>
      <c r="DF8" s="30" t="inlineStr">
        <is>
          <t>Splitting Indicator
Indicator that defines how the system splits forecast requirements into smaller time intervals where the MRP type is forecast-based planning and the period indicator is not "day".
Type: Text
Length: 80</t>
        </is>
      </c>
      <c r="DG8" s="30" t="inlineStr">
        <is>
          <t>Reference Plant for Consumption
Plant of the reference product on whose consumption data the product forecast is based.
Type: Text
Length: 80</t>
        </is>
      </c>
      <c r="DH8" s="30" t="inlineStr">
        <is>
          <t>Reference Product for Consumption
The system uses the consumption data of this product for the forecast.
Type: Text
Length: 80</t>
        </is>
      </c>
      <c r="DI8" s="30" t="inlineStr">
        <is>
          <t>Use Referenced Consumption Data Until
Date until which the consumption data of the reference product is used for the product forecast.
Type: Date</t>
        </is>
      </c>
      <c r="DJ8" s="30" t="inlineStr">
        <is>
          <t>Multiplier for Reference Product
Determines how much of the consumption quantity of the reference product should be used for the product forecast.
Type: Number
Length: 4
Decimal: 2</t>
        </is>
      </c>
      <c r="DK8" s="30" t="inlineStr">
        <is>
          <t>Ind. Reset Forecast Model Auto
Causes that system to reset the forecast model automatically if the tracking limit is exceeded. Furthermore, the system carries out a new model selection during the next forecast.
Type: Text
Length: 1</t>
        </is>
      </c>
      <c r="DL8" s="30" t="inlineStr">
        <is>
          <t>Ind. Correction Factors
You set this indicator if you want the correction factors to be used in the calculation of the forecast values.
Type: Text
Length: 1</t>
        </is>
      </c>
      <c r="DM8" s="30" t="inlineStr">
        <is>
          <t>Base Quantity
Quantity to which the in-house production time and the processing time of the product relate.
Type: Number
Length: 13
Decimal: 3</t>
        </is>
      </c>
      <c r="DN8" s="30" t="inlineStr">
        <is>
          <t>Overdelivery Tolerance Limit
Percentage rate by which the quantity that is posted to goods receipt may exceed the production order quantity.
Type: Number
Length: 3
Decimal: 1</t>
        </is>
      </c>
      <c r="DO8" s="30" t="inlineStr">
        <is>
          <t>Underdelivery Tolerance Limit
Percentage rate that specifies the percent below which the quantity posted for a goods receipt may drop below the production order quantity.
Type: Number
Length: 3
Decimal: 1</t>
        </is>
      </c>
      <c r="DP8" s="30" t="inlineStr">
        <is>
          <t>Ind. Unlimited Overdelivery Allowed
This is an indicator field. If the criterion is met, enter X. If not, leave the field empty.
Type: Text
Length: 1</t>
        </is>
      </c>
      <c r="DQ8" s="30" t="inlineStr">
        <is>
          <t>Production Unit (ISO Format)
Enter a value in this field only if you want to use a unit of measure differing from the base unit of measure.
Type: Text
Length: 80</t>
        </is>
      </c>
      <c r="DR8" s="30" t="inlineStr">
        <is>
          <t>Production Supervisor
Group responsible for controlling the production of a product.
Type: Text
Length: 80</t>
        </is>
      </c>
      <c r="DS8" s="30" t="inlineStr">
        <is>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is>
      </c>
      <c r="DT8" s="30" t="inlineStr">
        <is>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is>
      </c>
      <c r="DU8" s="30" t="inlineStr">
        <is>
          <t>Interoperation Time
Specifies the number of workdays required for the transition of a produced product between work centers or work center groups.
Type: Number
Length: 5
Decimal: 2</t>
        </is>
      </c>
      <c r="DV8" s="30" t="inlineStr">
        <is>
          <t>Processing Time
Specifies the time in workdays needed to process the product in the operations at the different work centers.
The processing time depends on the order quantity.
Type: Number
Length: 5
Decimal: 2</t>
        </is>
      </c>
      <c r="DW8" s="30" t="inlineStr">
        <is>
          <t>Cycle Counting Indicator
Indicates that the given product is subject to the cycle counting method of inventory.
The indicator also defines at which time intervals a physical inventory is to be carried out for the product.
Type: Text
Length: 80</t>
        </is>
      </c>
      <c r="DX8" s="30" t="inlineStr">
        <is>
          <t>Cycle Counting Indicator Fixed
This is an indicator field. If the criterion is met, enter X. If not, leave the field empty.
Set this indicator if the product is always to remain in the specified cycle counting category.
Type: Text
Length: 1</t>
        </is>
      </c>
      <c r="DY8" s="30" t="inlineStr">
        <is>
          <t>Do Not Cost
This is an indicator field. If the criterion is met, enter X. If not, leave the field empty.
Controls whether a cost estimate or a procurement alternative can be created for a product.
&lt;empty&gt; =&gt; Cost
X =&gt; Do Not Cost
Type: Text
Length: 80</t>
        </is>
      </c>
      <c r="DZ8" s="30" t="inlineStr">
        <is>
          <t>Variance Key
Key that controls variance calculation.
Variances can only be calculated for the orders for which a variance key has been entered. This key is defaulted through the costing view in the product master record.
Type: Text
Length: 80</t>
        </is>
      </c>
      <c r="EA8" s="30" t="inlineStr">
        <is>
          <t>Costing Lot Size
Lot size of the costed object (such as a product or sales order) used in the product cost estimate.
Type: Number
Length: 13
Decimal: 3</t>
        </is>
      </c>
      <c r="EB8" s="30" t="inlineStr">
        <is>
          <t>Maximum Storage Period
The longest amount of time allowed for storing the product.
Type: Number
Length: 5</t>
        </is>
      </c>
      <c r="EC8" s="30" t="inlineStr">
        <is>
          <t>Unit for Maximum Storage Period
Unit in which the maximum storage period of the product is measured.
Type: Text
Length: 80</t>
        </is>
      </c>
      <c r="ED8" s="30" t="inlineStr">
        <is>
          <t>Shipping Setup Time
The time needed in shipping to set up the work centers where the product is processed. It is independent of quantity. Shipping setup time is used for capacity planning in shipping.
Type: Number
Length: 5
Decimal: 2</t>
        </is>
      </c>
      <c r="EE8" s="30" t="inlineStr">
        <is>
          <t>Shipping Processing Time
Time that is needed in shipping to process a specific quantity of a product. It refers to the base quantity for capacity planning in shipping.
Type: Number
Length: 5
Decimal: 2</t>
        </is>
      </c>
      <c r="EF8" s="30" t="inlineStr">
        <is>
          <t>Base Quantity for Capacity Planning
Quantity to which the shipping processing time refers. It is measured in the base unit of measure.
Type: Number
Length: 13
Decimal: 3</t>
        </is>
      </c>
      <c r="EG8" s="30" t="inlineStr">
        <is>
          <t>Distribution Profile
Controls the distribution of the materials among the individual recipients in a plant. Used processing methods can be cross-docking and flow-through, for example.
Type: Text
Length: 80</t>
        </is>
      </c>
      <c r="EH8" s="30" t="inlineStr">
        <is>
          <t>Source of Supply
Restricts the search for sources of supply for this product to external (normal) or internal (stock transfer) sources of supply, and also allows you to define a search sequence.
Type: Text
Length: 80</t>
        </is>
      </c>
      <c r="EI8" s="30" t="inlineStr">
        <is>
          <t>Consignment Control
Controls whether a product is preferably procured for own stock or consignment stock at a plant.
Type: Text
Length: 80</t>
        </is>
      </c>
      <c r="EJ8" s="30" t="inlineStr">
        <is>
          <t>Purchasing Accross Purchasing Group
This is an indicator field. If the criterion is met, enter X. If not, leave the field empty.
Type: Text
Length: 1</t>
        </is>
      </c>
      <c r="EK8" s="30" t="inlineStr">
        <is>
          <t>Goods Issue Processing Time
Goods issue processing time in days.
Type: Number
Length: 3</t>
        </is>
      </c>
      <c r="EL8" s="30" t="inlineStr">
        <is>
          <t>Service Level
The service level defines the present (or also future) level of provision of a product for the stores.
Type: Text
Length: 80</t>
        </is>
      </c>
      <c r="EM8" s="30" t="inlineStr">
        <is>
          <t>Indicator: Storage
You can use this indicator to set the storage view on plant level active. For further information please refer to the migration object documentation.
This is an indicator field. If the criterion is met, enter X. If not, leave the field empty.
Type: Text
Length: 1</t>
        </is>
      </c>
      <c r="EN8" s="30" t="inlineStr">
        <is>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is>
      </c>
      <c r="EO8" s="30" t="inlineStr">
        <is>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is>
      </c>
      <c r="EP8" s="30" t="inlineStr">
        <is>
          <t>Indicator: Quality
You can use this indicator to set the quality view on plant level active. For further information please refer to the migration object documentation.
This is an indicator field. If the criterion is met, enter X. If not, leave the field empty.
Type: Text
Length: 1</t>
        </is>
      </c>
      <c r="EQ8" s="30" t="inlineStr">
        <is>
          <t>Indicator: Sales
You can use this indicator to set the sales view on plant level active. For further information please refer to the migration object documentation.
This is an indicator field. If the criterion is met, enter X. If not, leave the field empty.
Type: Text
Length: 1</t>
        </is>
      </c>
    </row>
    <row r="9" ht="15" customFormat="1" customHeight="1" s="61">
      <c r="A9" s="53" t="inlineStr">
        <is>
          <t>Success</t>
        </is>
      </c>
      <c r="B9" s="31" t="inlineStr">
        <is>
          <t>1379</t>
        </is>
      </c>
      <c r="C9" s="31" t="inlineStr">
        <is>
          <t>SF01</t>
        </is>
      </c>
      <c r="D9" s="31" t="inlineStr">
        <is>
          <t>ND</t>
        </is>
      </c>
      <c r="E9" s="31" t="inlineStr">
        <is>
          <t>002</t>
        </is>
      </c>
      <c r="F9" s="31" t="inlineStr">
        <is>
          <t>KP</t>
        </is>
      </c>
      <c r="G9" s="31" t="n"/>
      <c r="H9" s="32" t="n"/>
      <c r="I9" s="31" t="n"/>
      <c r="J9" s="31" t="n"/>
      <c r="K9" s="31" t="n"/>
      <c r="L9" s="31" t="n"/>
      <c r="M9" s="31" t="n"/>
      <c r="N9" s="31" t="n"/>
      <c r="O9" s="31" t="n"/>
      <c r="P9" s="31" t="n"/>
      <c r="Q9" s="31" t="n"/>
      <c r="R9" s="31" t="n"/>
      <c r="S9" s="31" t="n"/>
      <c r="T9" s="31" t="n"/>
      <c r="U9" s="31" t="n"/>
      <c r="V9" s="34" t="n"/>
      <c r="W9" s="31" t="n"/>
      <c r="X9" s="31" t="n"/>
      <c r="Y9" s="31" t="n"/>
      <c r="Z9" s="31" t="n"/>
      <c r="AA9" s="31" t="n"/>
      <c r="AB9" s="31" t="n"/>
      <c r="AC9" s="31" t="n"/>
      <c r="AD9" s="31" t="n"/>
      <c r="AE9" s="31" t="n"/>
      <c r="AF9" s="31" t="n"/>
      <c r="AG9" s="31" t="n"/>
      <c r="AH9" s="31" t="n"/>
      <c r="AI9" s="31" t="n"/>
      <c r="AJ9" s="31" t="n"/>
      <c r="AK9" s="31" t="n"/>
      <c r="AL9" s="31" t="n"/>
      <c r="AM9" s="33" t="n"/>
      <c r="AN9" s="34" t="n"/>
      <c r="AO9" s="31" t="n"/>
      <c r="AP9" s="31" t="n"/>
      <c r="AQ9" s="34" t="n"/>
      <c r="AR9" s="34" t="n"/>
      <c r="AS9" s="31" t="n"/>
      <c r="AT9" s="31" t="n"/>
      <c r="AU9" s="31" t="n"/>
      <c r="AV9" s="31" t="n"/>
      <c r="AW9" s="31" t="n"/>
      <c r="AX9" s="33" t="n"/>
      <c r="AY9" s="33" t="n"/>
      <c r="AZ9" s="33" t="n"/>
      <c r="BA9" s="31" t="n"/>
      <c r="BB9" s="36" t="n"/>
      <c r="BC9" s="31" t="n"/>
      <c r="BD9" s="36" t="n"/>
      <c r="BE9" s="33" t="n"/>
      <c r="BF9" s="33" t="n"/>
      <c r="BG9" s="34" t="n"/>
      <c r="BH9" s="31" t="n"/>
      <c r="BI9" s="31" t="n"/>
      <c r="BJ9" s="33" t="n"/>
      <c r="BK9" s="33" t="n"/>
      <c r="BL9" s="34" t="n"/>
      <c r="BM9" s="35" t="n"/>
      <c r="BN9" s="31" t="n"/>
      <c r="BO9" s="31" t="n"/>
      <c r="BP9" s="31" t="n"/>
      <c r="BQ9" s="31" t="n"/>
      <c r="BR9" s="31" t="n"/>
      <c r="BS9" s="31" t="n"/>
      <c r="BT9" s="36" t="n"/>
      <c r="BU9" s="31" t="n"/>
      <c r="BV9" s="31" t="n"/>
      <c r="BW9" s="32" t="n"/>
      <c r="BX9" s="31" t="n"/>
      <c r="BY9" s="31" t="n"/>
      <c r="BZ9" s="31" t="n"/>
      <c r="CA9" s="31" t="n"/>
      <c r="CB9" s="31" t="n"/>
      <c r="CC9" s="31" t="n"/>
      <c r="CD9" s="34" t="n"/>
      <c r="CE9" s="31" t="n"/>
      <c r="CF9" s="31" t="n"/>
      <c r="CG9" s="31" t="n"/>
      <c r="CH9" s="34" t="n"/>
      <c r="CI9" s="34" t="n"/>
      <c r="CJ9" s="34" t="n"/>
      <c r="CK9" s="31" t="n"/>
      <c r="CL9" s="31" t="n"/>
      <c r="CM9" s="31" t="n"/>
      <c r="CN9" s="31" t="n"/>
      <c r="CO9" s="31" t="n"/>
      <c r="CP9" s="31" t="n"/>
      <c r="CQ9" s="31" t="n"/>
      <c r="CR9" s="31" t="n"/>
      <c r="CS9" s="31" t="n"/>
      <c r="CT9" s="31" t="n"/>
      <c r="CU9" s="34" t="n"/>
      <c r="CV9" s="34" t="n"/>
      <c r="CW9" s="31" t="n"/>
      <c r="CX9" s="34" t="n"/>
      <c r="CY9" s="33" t="n"/>
      <c r="CZ9" s="31" t="n"/>
      <c r="DA9" s="34" t="n"/>
      <c r="DB9" s="33" t="n"/>
      <c r="DC9" s="31" t="n"/>
      <c r="DD9" s="31" t="n"/>
      <c r="DE9" s="31" t="n"/>
      <c r="DF9" s="31" t="n"/>
      <c r="DG9" s="31" t="n"/>
      <c r="DH9" s="31" t="n"/>
      <c r="DI9" s="32" t="n"/>
      <c r="DJ9" s="36" t="n"/>
      <c r="DK9" s="31" t="n"/>
      <c r="DL9" s="31" t="n"/>
      <c r="DM9" s="33" t="n"/>
      <c r="DN9" s="35" t="n"/>
      <c r="DO9" s="35" t="n"/>
      <c r="DP9" s="31" t="n"/>
      <c r="DQ9" s="31" t="n"/>
      <c r="DR9" s="31" t="n"/>
      <c r="DS9" s="31" t="n"/>
      <c r="DT9" s="36" t="n"/>
      <c r="DU9" s="36" t="n"/>
      <c r="DV9" s="36" t="n"/>
      <c r="DW9" s="31" t="n"/>
      <c r="DX9" s="31" t="n"/>
      <c r="DY9" s="31" t="n"/>
      <c r="DZ9" s="31" t="n"/>
      <c r="EA9" s="33" t="n"/>
      <c r="EB9" s="34" t="n"/>
      <c r="EC9" s="31" t="n"/>
      <c r="ED9" s="36" t="n"/>
      <c r="EE9" s="36" t="n"/>
      <c r="EF9" s="33" t="n"/>
      <c r="EG9" s="31" t="n"/>
      <c r="EH9" s="31" t="n"/>
      <c r="EI9" s="31" t="n"/>
      <c r="EJ9" s="31" t="n"/>
      <c r="EK9" s="34" t="n"/>
      <c r="EL9" s="31" t="n"/>
      <c r="EM9" s="31" t="n"/>
      <c r="EN9" s="31" t="n"/>
      <c r="EO9" s="31" t="n"/>
      <c r="EP9" s="31" t="n"/>
      <c r="EQ9" s="31" t="n"/>
    </row>
    <row r="10" ht="15" customFormat="1" customHeight="1" s="61">
      <c r="A10" s="53" t="inlineStr">
        <is>
          <t>Success</t>
        </is>
      </c>
      <c r="B10" s="31" t="inlineStr">
        <is>
          <t>1380</t>
        </is>
      </c>
      <c r="C10" s="31" t="inlineStr">
        <is>
          <t>SF01</t>
        </is>
      </c>
      <c r="D10" s="31" t="inlineStr">
        <is>
          <t>ND</t>
        </is>
      </c>
      <c r="E10" s="31" t="inlineStr">
        <is>
          <t>002</t>
        </is>
      </c>
      <c r="F10" s="31" t="inlineStr">
        <is>
          <t>KP</t>
        </is>
      </c>
      <c r="G10" s="31" t="n"/>
      <c r="H10" s="32" t="n"/>
      <c r="I10" s="31" t="n"/>
      <c r="J10" s="31" t="n"/>
      <c r="K10" s="31" t="n"/>
      <c r="L10" s="31" t="n"/>
      <c r="M10" s="31" t="n"/>
      <c r="N10" s="31" t="n"/>
      <c r="O10" s="31" t="n"/>
      <c r="P10" s="31" t="n"/>
      <c r="Q10" s="31" t="n"/>
      <c r="R10" s="31" t="n"/>
      <c r="S10" s="31" t="n"/>
      <c r="T10" s="31" t="n"/>
      <c r="U10" s="31" t="n"/>
      <c r="V10" s="34" t="n"/>
      <c r="W10" s="31" t="n"/>
      <c r="X10" s="31" t="n"/>
      <c r="Y10" s="31" t="n"/>
      <c r="Z10" s="31" t="n"/>
      <c r="AA10" s="31" t="n"/>
      <c r="AB10" s="31" t="n"/>
      <c r="AC10" s="31" t="n"/>
      <c r="AD10" s="31" t="n"/>
      <c r="AE10" s="31" t="n"/>
      <c r="AF10" s="31" t="n"/>
      <c r="AG10" s="31" t="n"/>
      <c r="AH10" s="31" t="n"/>
      <c r="AI10" s="31" t="n"/>
      <c r="AJ10" s="31" t="n"/>
      <c r="AK10" s="31" t="n"/>
      <c r="AL10" s="31" t="n"/>
      <c r="AM10" s="33" t="n"/>
      <c r="AN10" s="34" t="n"/>
      <c r="AO10" s="31" t="n"/>
      <c r="AP10" s="31" t="n"/>
      <c r="AQ10" s="34" t="n"/>
      <c r="AR10" s="34" t="n"/>
      <c r="AS10" s="31" t="n"/>
      <c r="AT10" s="31" t="n"/>
      <c r="AU10" s="31" t="n"/>
      <c r="AV10" s="31" t="n"/>
      <c r="AW10" s="31" t="n"/>
      <c r="AX10" s="33" t="n"/>
      <c r="AY10" s="33" t="n"/>
      <c r="AZ10" s="33" t="n"/>
      <c r="BA10" s="31" t="n"/>
      <c r="BB10" s="36" t="n"/>
      <c r="BC10" s="31" t="n"/>
      <c r="BD10" s="36" t="n"/>
      <c r="BE10" s="33" t="n"/>
      <c r="BF10" s="33" t="n"/>
      <c r="BG10" s="34" t="n"/>
      <c r="BH10" s="31" t="n"/>
      <c r="BI10" s="31" t="n"/>
      <c r="BJ10" s="33" t="n"/>
      <c r="BK10" s="33" t="n"/>
      <c r="BL10" s="34" t="n"/>
      <c r="BM10" s="35" t="n"/>
      <c r="BN10" s="31" t="n"/>
      <c r="BO10" s="31" t="n"/>
      <c r="BP10" s="31" t="n"/>
      <c r="BQ10" s="31" t="n"/>
      <c r="BR10" s="31" t="n"/>
      <c r="BS10" s="31" t="n"/>
      <c r="BT10" s="36" t="n"/>
      <c r="BU10" s="31" t="n"/>
      <c r="BV10" s="31" t="n"/>
      <c r="BW10" s="32" t="n"/>
      <c r="BX10" s="31" t="n"/>
      <c r="BY10" s="31" t="n"/>
      <c r="BZ10" s="31" t="n"/>
      <c r="CA10" s="31" t="n"/>
      <c r="CB10" s="31" t="n"/>
      <c r="CC10" s="31" t="n"/>
      <c r="CD10" s="34" t="n"/>
      <c r="CE10" s="31" t="n"/>
      <c r="CF10" s="31" t="n"/>
      <c r="CG10" s="31" t="n"/>
      <c r="CH10" s="34" t="n"/>
      <c r="CI10" s="34" t="n"/>
      <c r="CJ10" s="34" t="n"/>
      <c r="CK10" s="31" t="n"/>
      <c r="CL10" s="31" t="n"/>
      <c r="CM10" s="31" t="n"/>
      <c r="CN10" s="31" t="n"/>
      <c r="CO10" s="31" t="n"/>
      <c r="CP10" s="31" t="n"/>
      <c r="CQ10" s="31" t="n"/>
      <c r="CR10" s="31" t="n"/>
      <c r="CS10" s="31" t="n"/>
      <c r="CT10" s="31" t="n"/>
      <c r="CU10" s="34" t="n"/>
      <c r="CV10" s="34" t="n"/>
      <c r="CW10" s="31" t="n"/>
      <c r="CX10" s="34" t="n"/>
      <c r="CY10" s="33" t="n"/>
      <c r="CZ10" s="31" t="n"/>
      <c r="DA10" s="34" t="n"/>
      <c r="DB10" s="33" t="n"/>
      <c r="DC10" s="31" t="n"/>
      <c r="DD10" s="31" t="n"/>
      <c r="DE10" s="31" t="n"/>
      <c r="DF10" s="31" t="n"/>
      <c r="DG10" s="31" t="n"/>
      <c r="DH10" s="31" t="n"/>
      <c r="DI10" s="32" t="n"/>
      <c r="DJ10" s="36" t="n"/>
      <c r="DK10" s="31" t="n"/>
      <c r="DL10" s="31" t="n"/>
      <c r="DM10" s="33" t="n"/>
      <c r="DN10" s="35" t="n"/>
      <c r="DO10" s="35" t="n"/>
      <c r="DP10" s="31" t="n"/>
      <c r="DQ10" s="31" t="n"/>
      <c r="DR10" s="31" t="n"/>
      <c r="DS10" s="31" t="n"/>
      <c r="DT10" s="36" t="n"/>
      <c r="DU10" s="36" t="n"/>
      <c r="DV10" s="36" t="n"/>
      <c r="DW10" s="31" t="n"/>
      <c r="DX10" s="31" t="n"/>
      <c r="DY10" s="31" t="n"/>
      <c r="DZ10" s="31" t="n"/>
      <c r="EA10" s="33" t="n"/>
      <c r="EB10" s="34" t="n"/>
      <c r="EC10" s="31" t="n"/>
      <c r="ED10" s="36" t="n"/>
      <c r="EE10" s="36" t="n"/>
      <c r="EF10" s="33" t="n"/>
      <c r="EG10" s="31" t="n"/>
      <c r="EH10" s="31" t="n"/>
      <c r="EI10" s="31" t="n"/>
      <c r="EJ10" s="31" t="n"/>
      <c r="EK10" s="34" t="n"/>
      <c r="EL10" s="31" t="n"/>
      <c r="EM10" s="31" t="n"/>
      <c r="EN10" s="31" t="n"/>
      <c r="EO10" s="31" t="n"/>
      <c r="EP10" s="31" t="n"/>
      <c r="EQ10" s="31" t="n"/>
    </row>
    <row r="11" ht="15" customFormat="1" customHeight="1" s="61">
      <c r="A11" s="81" t="inlineStr">
        <is>
          <t>Fail</t>
        </is>
      </c>
      <c r="B11" s="31" t="inlineStr">
        <is>
          <t>1381</t>
        </is>
      </c>
      <c r="C11" s="82" t="inlineStr">
        <is>
          <t>AA01</t>
        </is>
      </c>
      <c r="D11" s="31" t="inlineStr">
        <is>
          <t>ND</t>
        </is>
      </c>
      <c r="E11" s="31" t="inlineStr">
        <is>
          <t>002</t>
        </is>
      </c>
      <c r="F11" s="31" t="inlineStr">
        <is>
          <t>KP</t>
        </is>
      </c>
      <c r="G11" s="31" t="n"/>
      <c r="H11" s="32" t="n"/>
      <c r="I11" s="31" t="n"/>
      <c r="J11" s="31" t="n"/>
      <c r="K11" s="31" t="n"/>
      <c r="L11" s="31" t="n"/>
      <c r="M11" s="31" t="n"/>
      <c r="N11" s="31" t="n"/>
      <c r="O11" s="31" t="n"/>
      <c r="P11" s="31" t="n"/>
      <c r="Q11" s="31" t="n"/>
      <c r="R11" s="31" t="n"/>
      <c r="S11" s="31" t="n"/>
      <c r="T11" s="31" t="n"/>
      <c r="U11" s="31" t="n"/>
      <c r="V11" s="34" t="n"/>
      <c r="W11" s="31" t="n"/>
      <c r="X11" s="31" t="n"/>
      <c r="Y11" s="31" t="n"/>
      <c r="Z11" s="31" t="n"/>
      <c r="AA11" s="31" t="n"/>
      <c r="AB11" s="31" t="n"/>
      <c r="AC11" s="31" t="n"/>
      <c r="AD11" s="31" t="n"/>
      <c r="AE11" s="31" t="n"/>
      <c r="AF11" s="31" t="n"/>
      <c r="AG11" s="31" t="n"/>
      <c r="AH11" s="31" t="n"/>
      <c r="AI11" s="31" t="n"/>
      <c r="AJ11" s="31" t="n"/>
      <c r="AK11" s="31" t="n"/>
      <c r="AL11" s="31" t="n"/>
      <c r="AM11" s="33" t="n"/>
      <c r="AN11" s="34" t="n"/>
      <c r="AO11" s="31" t="n"/>
      <c r="AP11" s="31" t="n"/>
      <c r="AQ11" s="34" t="n"/>
      <c r="AR11" s="34" t="n"/>
      <c r="AS11" s="31" t="n"/>
      <c r="AT11" s="31" t="n"/>
      <c r="AU11" s="31" t="n"/>
      <c r="AV11" s="31" t="n"/>
      <c r="AW11" s="31" t="n"/>
      <c r="AX11" s="33" t="n"/>
      <c r="AY11" s="33" t="n"/>
      <c r="AZ11" s="33" t="n"/>
      <c r="BA11" s="31" t="n"/>
      <c r="BB11" s="36" t="n"/>
      <c r="BC11" s="31" t="n"/>
      <c r="BD11" s="36" t="n"/>
      <c r="BE11" s="33" t="n"/>
      <c r="BF11" s="33" t="n"/>
      <c r="BG11" s="34" t="n"/>
      <c r="BH11" s="31" t="n"/>
      <c r="BI11" s="31" t="n"/>
      <c r="BJ11" s="33" t="n"/>
      <c r="BK11" s="33" t="n"/>
      <c r="BL11" s="34" t="n"/>
      <c r="BM11" s="35" t="n"/>
      <c r="BN11" s="31" t="n"/>
      <c r="BO11" s="31" t="n"/>
      <c r="BP11" s="31" t="n"/>
      <c r="BQ11" s="31" t="n"/>
      <c r="BR11" s="31" t="n"/>
      <c r="BS11" s="31" t="n"/>
      <c r="BT11" s="36" t="n"/>
      <c r="BU11" s="31" t="n"/>
      <c r="BV11" s="31" t="n"/>
      <c r="BW11" s="32" t="n"/>
      <c r="BX11" s="31" t="n"/>
      <c r="BY11" s="31" t="n"/>
      <c r="BZ11" s="31" t="n"/>
      <c r="CA11" s="31" t="n"/>
      <c r="CB11" s="31" t="n"/>
      <c r="CC11" s="31" t="n"/>
      <c r="CD11" s="34" t="n"/>
      <c r="CE11" s="31" t="n"/>
      <c r="CF11" s="31" t="n"/>
      <c r="CG11" s="31" t="n"/>
      <c r="CH11" s="34" t="n"/>
      <c r="CI11" s="34" t="n"/>
      <c r="CJ11" s="34" t="n"/>
      <c r="CK11" s="31" t="n"/>
      <c r="CL11" s="31" t="n"/>
      <c r="CM11" s="31" t="n"/>
      <c r="CN11" s="31" t="n"/>
      <c r="CO11" s="31" t="n"/>
      <c r="CP11" s="31" t="n"/>
      <c r="CQ11" s="31" t="n"/>
      <c r="CR11" s="31" t="n"/>
      <c r="CS11" s="31" t="n"/>
      <c r="CT11" s="31" t="n"/>
      <c r="CU11" s="34" t="n"/>
      <c r="CV11" s="34" t="n"/>
      <c r="CW11" s="31" t="n"/>
      <c r="CX11" s="34" t="n"/>
      <c r="CY11" s="33" t="n"/>
      <c r="CZ11" s="31" t="n"/>
      <c r="DA11" s="34" t="n"/>
      <c r="DB11" s="33" t="n"/>
      <c r="DC11" s="31" t="n"/>
      <c r="DD11" s="31" t="n"/>
      <c r="DE11" s="31" t="n"/>
      <c r="DF11" s="31" t="n"/>
      <c r="DG11" s="31" t="n"/>
      <c r="DH11" s="31" t="n"/>
      <c r="DI11" s="32" t="n"/>
      <c r="DJ11" s="36" t="n"/>
      <c r="DK11" s="31" t="n"/>
      <c r="DL11" s="31" t="n"/>
      <c r="DM11" s="33" t="n"/>
      <c r="DN11" s="35" t="n"/>
      <c r="DO11" s="35" t="n"/>
      <c r="DP11" s="31" t="n"/>
      <c r="DQ11" s="31" t="n"/>
      <c r="DR11" s="31" t="n"/>
      <c r="DS11" s="31" t="n"/>
      <c r="DT11" s="36" t="n"/>
      <c r="DU11" s="36" t="n"/>
      <c r="DV11" s="36" t="n"/>
      <c r="DW11" s="31" t="n"/>
      <c r="DX11" s="31" t="n"/>
      <c r="DY11" s="31" t="n"/>
      <c r="DZ11" s="31" t="n"/>
      <c r="EA11" s="33" t="n"/>
      <c r="EB11" s="34" t="n"/>
      <c r="EC11" s="31" t="n"/>
      <c r="ED11" s="36" t="n"/>
      <c r="EE11" s="36" t="n"/>
      <c r="EF11" s="33" t="n"/>
      <c r="EG11" s="31" t="n"/>
      <c r="EH11" s="31" t="n"/>
      <c r="EI11" s="31" t="n"/>
      <c r="EJ11" s="31" t="n"/>
      <c r="EK11" s="34" t="n"/>
      <c r="EL11" s="31" t="n"/>
      <c r="EM11" s="31" t="n"/>
      <c r="EN11" s="31" t="n"/>
      <c r="EO11" s="31" t="n"/>
      <c r="EP11" s="31" t="n"/>
      <c r="EQ11" s="31" t="n"/>
    </row>
    <row r="12" ht="15" customFormat="1" customHeight="1" s="61">
      <c r="A12" s="81" t="inlineStr">
        <is>
          <t>Fail</t>
        </is>
      </c>
      <c r="B12" s="31" t="inlineStr">
        <is>
          <t>1382</t>
        </is>
      </c>
      <c r="C12" s="82" t="inlineStr">
        <is>
          <t>AA01</t>
        </is>
      </c>
      <c r="D12" s="31" t="inlineStr">
        <is>
          <t>ND</t>
        </is>
      </c>
      <c r="E12" s="31" t="inlineStr">
        <is>
          <t>002</t>
        </is>
      </c>
      <c r="F12" s="31" t="inlineStr">
        <is>
          <t>KP</t>
        </is>
      </c>
      <c r="G12" s="31" t="n"/>
      <c r="H12" s="32" t="n"/>
      <c r="I12" s="31" t="n"/>
      <c r="J12" s="31" t="n"/>
      <c r="K12" s="31" t="n"/>
      <c r="L12" s="31" t="n"/>
      <c r="M12" s="31" t="n"/>
      <c r="N12" s="31" t="n"/>
      <c r="O12" s="31" t="n"/>
      <c r="P12" s="31" t="n"/>
      <c r="Q12" s="31" t="n"/>
      <c r="R12" s="31" t="n"/>
      <c r="S12" s="31" t="n"/>
      <c r="T12" s="31" t="n"/>
      <c r="U12" s="31" t="n"/>
      <c r="V12" s="34" t="n"/>
      <c r="W12" s="31" t="n"/>
      <c r="X12" s="31" t="n"/>
      <c r="Y12" s="31" t="n"/>
      <c r="Z12" s="31" t="n"/>
      <c r="AA12" s="31" t="n"/>
      <c r="AB12" s="31" t="n"/>
      <c r="AC12" s="31" t="n"/>
      <c r="AD12" s="31" t="n"/>
      <c r="AE12" s="31" t="n"/>
      <c r="AF12" s="31" t="n"/>
      <c r="AG12" s="31" t="n"/>
      <c r="AH12" s="31" t="n"/>
      <c r="AI12" s="31" t="n"/>
      <c r="AJ12" s="31" t="n"/>
      <c r="AK12" s="31" t="n"/>
      <c r="AL12" s="31" t="n"/>
      <c r="AM12" s="33" t="n"/>
      <c r="AN12" s="34" t="n"/>
      <c r="AO12" s="31" t="n"/>
      <c r="AP12" s="31" t="n"/>
      <c r="AQ12" s="34" t="n"/>
      <c r="AR12" s="34" t="n"/>
      <c r="AS12" s="31" t="n"/>
      <c r="AT12" s="31" t="n"/>
      <c r="AU12" s="31" t="n"/>
      <c r="AV12" s="31" t="n"/>
      <c r="AW12" s="31" t="n"/>
      <c r="AX12" s="33" t="n"/>
      <c r="AY12" s="33" t="n"/>
      <c r="AZ12" s="33" t="n"/>
      <c r="BA12" s="31" t="n"/>
      <c r="BB12" s="36" t="n"/>
      <c r="BC12" s="31" t="n"/>
      <c r="BD12" s="36" t="n"/>
      <c r="BE12" s="33" t="n"/>
      <c r="BF12" s="33" t="n"/>
      <c r="BG12" s="34" t="n"/>
      <c r="BH12" s="31" t="n"/>
      <c r="BI12" s="31" t="n"/>
      <c r="BJ12" s="33" t="n"/>
      <c r="BK12" s="33" t="n"/>
      <c r="BL12" s="34" t="n"/>
      <c r="BM12" s="35" t="n"/>
      <c r="BN12" s="31" t="n"/>
      <c r="BO12" s="31" t="n"/>
      <c r="BP12" s="31" t="n"/>
      <c r="BQ12" s="31" t="n"/>
      <c r="BR12" s="31" t="n"/>
      <c r="BS12" s="31" t="n"/>
      <c r="BT12" s="36" t="n"/>
      <c r="BU12" s="31" t="n"/>
      <c r="BV12" s="31" t="n"/>
      <c r="BW12" s="32" t="n"/>
      <c r="BX12" s="31" t="n"/>
      <c r="BY12" s="31" t="n"/>
      <c r="BZ12" s="31" t="n"/>
      <c r="CA12" s="31" t="n"/>
      <c r="CB12" s="31" t="n"/>
      <c r="CC12" s="31" t="n"/>
      <c r="CD12" s="34" t="n"/>
      <c r="CE12" s="31" t="n"/>
      <c r="CF12" s="31" t="n"/>
      <c r="CG12" s="31" t="n"/>
      <c r="CH12" s="34" t="n"/>
      <c r="CI12" s="34" t="n"/>
      <c r="CJ12" s="34" t="n"/>
      <c r="CK12" s="31" t="n"/>
      <c r="CL12" s="31" t="n"/>
      <c r="CM12" s="31" t="n"/>
      <c r="CN12" s="31" t="n"/>
      <c r="CO12" s="31" t="n"/>
      <c r="CP12" s="31" t="n"/>
      <c r="CQ12" s="31" t="n"/>
      <c r="CR12" s="31" t="n"/>
      <c r="CS12" s="31" t="n"/>
      <c r="CT12" s="31" t="n"/>
      <c r="CU12" s="34" t="n"/>
      <c r="CV12" s="34" t="n"/>
      <c r="CW12" s="31" t="n"/>
      <c r="CX12" s="34" t="n"/>
      <c r="CY12" s="33" t="n"/>
      <c r="CZ12" s="31" t="n"/>
      <c r="DA12" s="34" t="n"/>
      <c r="DB12" s="33" t="n"/>
      <c r="DC12" s="31" t="n"/>
      <c r="DD12" s="31" t="n"/>
      <c r="DE12" s="31" t="n"/>
      <c r="DF12" s="31" t="n"/>
      <c r="DG12" s="31" t="n"/>
      <c r="DH12" s="31" t="n"/>
      <c r="DI12" s="32" t="n"/>
      <c r="DJ12" s="36" t="n"/>
      <c r="DK12" s="31" t="n"/>
      <c r="DL12" s="31" t="n"/>
      <c r="DM12" s="33" t="n"/>
      <c r="DN12" s="35" t="n"/>
      <c r="DO12" s="35" t="n"/>
      <c r="DP12" s="31" t="n"/>
      <c r="DQ12" s="31" t="n"/>
      <c r="DR12" s="31" t="n"/>
      <c r="DS12" s="31" t="n"/>
      <c r="DT12" s="36" t="n"/>
      <c r="DU12" s="36" t="n"/>
      <c r="DV12" s="36" t="n"/>
      <c r="DW12" s="31" t="n"/>
      <c r="DX12" s="31" t="n"/>
      <c r="DY12" s="31" t="n"/>
      <c r="DZ12" s="31" t="n"/>
      <c r="EA12" s="33" t="n"/>
      <c r="EB12" s="34" t="n"/>
      <c r="EC12" s="31" t="n"/>
      <c r="ED12" s="36" t="n"/>
      <c r="EE12" s="36" t="n"/>
      <c r="EF12" s="33" t="n"/>
      <c r="EG12" s="31" t="n"/>
      <c r="EH12" s="31" t="n"/>
      <c r="EI12" s="31" t="n"/>
      <c r="EJ12" s="31" t="n"/>
      <c r="EK12" s="34" t="n"/>
      <c r="EL12" s="31" t="n"/>
      <c r="EM12" s="31" t="n"/>
      <c r="EN12" s="31" t="n"/>
      <c r="EO12" s="31" t="n"/>
      <c r="EP12" s="31" t="n"/>
      <c r="EQ12" s="31" t="n"/>
    </row>
    <row r="13" ht="15" customFormat="1" customHeight="1" s="61">
      <c r="A13" s="53" t="inlineStr">
        <is>
          <t>Success</t>
        </is>
      </c>
      <c r="B13" s="31" t="inlineStr">
        <is>
          <t>1383</t>
        </is>
      </c>
      <c r="C13" s="31" t="inlineStr">
        <is>
          <t>SF01</t>
        </is>
      </c>
      <c r="D13" s="31" t="inlineStr">
        <is>
          <t>ND</t>
        </is>
      </c>
      <c r="E13" s="31" t="inlineStr">
        <is>
          <t>002</t>
        </is>
      </c>
      <c r="F13" s="31" t="inlineStr">
        <is>
          <t>KP</t>
        </is>
      </c>
      <c r="G13" s="31" t="n"/>
      <c r="H13" s="32" t="n"/>
      <c r="I13" s="31" t="n"/>
      <c r="J13" s="31" t="n"/>
      <c r="K13" s="31" t="n"/>
      <c r="L13" s="31" t="n"/>
      <c r="M13" s="31" t="n"/>
      <c r="N13" s="31" t="n"/>
      <c r="O13" s="31" t="n"/>
      <c r="P13" s="31" t="n"/>
      <c r="Q13" s="31" t="n"/>
      <c r="R13" s="31" t="n"/>
      <c r="S13" s="31" t="n"/>
      <c r="T13" s="31" t="n"/>
      <c r="U13" s="31" t="n"/>
      <c r="V13" s="34" t="n"/>
      <c r="W13" s="31" t="n"/>
      <c r="X13" s="31" t="n"/>
      <c r="Y13" s="31" t="n"/>
      <c r="Z13" s="31" t="n"/>
      <c r="AA13" s="31" t="n"/>
      <c r="AB13" s="31" t="n"/>
      <c r="AC13" s="31" t="n"/>
      <c r="AD13" s="31" t="n"/>
      <c r="AE13" s="31" t="n"/>
      <c r="AF13" s="31" t="n"/>
      <c r="AG13" s="31" t="n"/>
      <c r="AH13" s="31" t="n"/>
      <c r="AI13" s="31" t="n"/>
      <c r="AJ13" s="31" t="n"/>
      <c r="AK13" s="31" t="n"/>
      <c r="AL13" s="31" t="n"/>
      <c r="AM13" s="33" t="n"/>
      <c r="AN13" s="34" t="n"/>
      <c r="AO13" s="31" t="n"/>
      <c r="AP13" s="31" t="n"/>
      <c r="AQ13" s="34" t="n"/>
      <c r="AR13" s="34" t="n"/>
      <c r="AS13" s="31" t="n"/>
      <c r="AT13" s="31" t="n"/>
      <c r="AU13" s="31" t="n"/>
      <c r="AV13" s="31" t="n"/>
      <c r="AW13" s="31" t="n"/>
      <c r="AX13" s="33" t="n"/>
      <c r="AY13" s="33" t="n"/>
      <c r="AZ13" s="33" t="n"/>
      <c r="BA13" s="31" t="n"/>
      <c r="BB13" s="36" t="n"/>
      <c r="BC13" s="31" t="n"/>
      <c r="BD13" s="36" t="n"/>
      <c r="BE13" s="33" t="n"/>
      <c r="BF13" s="33" t="n"/>
      <c r="BG13" s="34" t="n"/>
      <c r="BH13" s="31" t="n"/>
      <c r="BI13" s="31" t="n"/>
      <c r="BJ13" s="33" t="n"/>
      <c r="BK13" s="33" t="n"/>
      <c r="BL13" s="34" t="n"/>
      <c r="BM13" s="35" t="n"/>
      <c r="BN13" s="31" t="n"/>
      <c r="BO13" s="31" t="n"/>
      <c r="BP13" s="31" t="n"/>
      <c r="BQ13" s="31" t="n"/>
      <c r="BR13" s="31" t="n"/>
      <c r="BS13" s="31" t="n"/>
      <c r="BT13" s="36" t="n"/>
      <c r="BU13" s="31" t="n"/>
      <c r="BV13" s="31" t="n"/>
      <c r="BW13" s="32" t="n"/>
      <c r="BX13" s="31" t="n"/>
      <c r="BY13" s="31" t="n"/>
      <c r="BZ13" s="31" t="n"/>
      <c r="CA13" s="31" t="n"/>
      <c r="CB13" s="31" t="n"/>
      <c r="CC13" s="31" t="n"/>
      <c r="CD13" s="34" t="n"/>
      <c r="CE13" s="31" t="n"/>
      <c r="CF13" s="31" t="n"/>
      <c r="CG13" s="31" t="n"/>
      <c r="CH13" s="34" t="n"/>
      <c r="CI13" s="34" t="n"/>
      <c r="CJ13" s="34" t="n"/>
      <c r="CK13" s="31" t="n"/>
      <c r="CL13" s="31" t="n"/>
      <c r="CM13" s="31" t="n"/>
      <c r="CN13" s="31" t="n"/>
      <c r="CO13" s="31" t="n"/>
      <c r="CP13" s="31" t="n"/>
      <c r="CQ13" s="31" t="n"/>
      <c r="CR13" s="31" t="n"/>
      <c r="CS13" s="31" t="n"/>
      <c r="CT13" s="31" t="n"/>
      <c r="CU13" s="34" t="n"/>
      <c r="CV13" s="34" t="n"/>
      <c r="CW13" s="31" t="n"/>
      <c r="CX13" s="34" t="n"/>
      <c r="CY13" s="33" t="n"/>
      <c r="CZ13" s="31" t="n"/>
      <c r="DA13" s="34" t="n"/>
      <c r="DB13" s="33" t="n"/>
      <c r="DC13" s="31" t="n"/>
      <c r="DD13" s="31" t="n"/>
      <c r="DE13" s="31" t="n"/>
      <c r="DF13" s="31" t="n"/>
      <c r="DG13" s="31" t="n"/>
      <c r="DH13" s="31" t="n"/>
      <c r="DI13" s="32" t="n"/>
      <c r="DJ13" s="36" t="n"/>
      <c r="DK13" s="31" t="n"/>
      <c r="DL13" s="31" t="n"/>
      <c r="DM13" s="33" t="n"/>
      <c r="DN13" s="35" t="n"/>
      <c r="DO13" s="35" t="n"/>
      <c r="DP13" s="31" t="n"/>
      <c r="DQ13" s="31" t="n"/>
      <c r="DR13" s="31" t="n"/>
      <c r="DS13" s="31" t="n"/>
      <c r="DT13" s="36" t="n"/>
      <c r="DU13" s="36" t="n"/>
      <c r="DV13" s="36" t="n"/>
      <c r="DW13" s="31" t="n"/>
      <c r="DX13" s="31" t="n"/>
      <c r="DY13" s="31" t="n"/>
      <c r="DZ13" s="31" t="n"/>
      <c r="EA13" s="33" t="n"/>
      <c r="EB13" s="34" t="n"/>
      <c r="EC13" s="31" t="n"/>
      <c r="ED13" s="36" t="n"/>
      <c r="EE13" s="36" t="n"/>
      <c r="EF13" s="33" t="n"/>
      <c r="EG13" s="31" t="n"/>
      <c r="EH13" s="31" t="n"/>
      <c r="EI13" s="31" t="n"/>
      <c r="EJ13" s="31" t="n"/>
      <c r="EK13" s="34" t="n"/>
      <c r="EL13" s="31" t="n"/>
      <c r="EM13" s="31" t="n"/>
      <c r="EN13" s="31" t="n"/>
      <c r="EO13" s="31" t="n"/>
      <c r="EP13" s="31" t="n"/>
      <c r="EQ13" s="31" t="n"/>
    </row>
    <row r="14" ht="15" customFormat="1" customHeight="1" s="61">
      <c r="A14" s="53" t="inlineStr">
        <is>
          <t>Success</t>
        </is>
      </c>
      <c r="B14" s="31" t="inlineStr">
        <is>
          <t>1384</t>
        </is>
      </c>
      <c r="C14" s="31" t="inlineStr">
        <is>
          <t>SF01</t>
        </is>
      </c>
      <c r="D14" s="31" t="inlineStr">
        <is>
          <t>ND</t>
        </is>
      </c>
      <c r="E14" s="31" t="inlineStr">
        <is>
          <t>002</t>
        </is>
      </c>
      <c r="F14" s="31" t="inlineStr">
        <is>
          <t>KP</t>
        </is>
      </c>
      <c r="G14" s="31" t="n"/>
      <c r="H14" s="32" t="n"/>
      <c r="I14" s="31" t="n"/>
      <c r="J14" s="31" t="n"/>
      <c r="K14" s="31" t="n"/>
      <c r="L14" s="31" t="n"/>
      <c r="M14" s="31" t="n"/>
      <c r="N14" s="31" t="n"/>
      <c r="O14" s="31" t="n"/>
      <c r="P14" s="31" t="n"/>
      <c r="Q14" s="31" t="n"/>
      <c r="R14" s="31" t="n"/>
      <c r="S14" s="31" t="n"/>
      <c r="T14" s="31" t="n"/>
      <c r="U14" s="31" t="n"/>
      <c r="V14" s="34" t="n"/>
      <c r="W14" s="31" t="n"/>
      <c r="X14" s="31" t="n"/>
      <c r="Y14" s="31" t="n"/>
      <c r="Z14" s="31" t="n"/>
      <c r="AA14" s="31" t="n"/>
      <c r="AB14" s="31" t="n"/>
      <c r="AC14" s="31" t="n"/>
      <c r="AD14" s="31" t="n"/>
      <c r="AE14" s="31" t="n"/>
      <c r="AF14" s="31" t="n"/>
      <c r="AG14" s="31" t="n"/>
      <c r="AH14" s="31" t="n"/>
      <c r="AI14" s="31" t="n"/>
      <c r="AJ14" s="31" t="n"/>
      <c r="AK14" s="31" t="n"/>
      <c r="AL14" s="31" t="n"/>
      <c r="AM14" s="33" t="n"/>
      <c r="AN14" s="34" t="n"/>
      <c r="AO14" s="31" t="n"/>
      <c r="AP14" s="31" t="n"/>
      <c r="AQ14" s="34" t="n"/>
      <c r="AR14" s="34" t="n"/>
      <c r="AS14" s="31" t="n"/>
      <c r="AT14" s="31" t="n"/>
      <c r="AU14" s="31" t="n"/>
      <c r="AV14" s="31" t="n"/>
      <c r="AW14" s="31" t="n"/>
      <c r="AX14" s="33" t="n"/>
      <c r="AY14" s="33" t="n"/>
      <c r="AZ14" s="33" t="n"/>
      <c r="BA14" s="31" t="n"/>
      <c r="BB14" s="36" t="n"/>
      <c r="BC14" s="31" t="n"/>
      <c r="BD14" s="36" t="n"/>
      <c r="BE14" s="33" t="n"/>
      <c r="BF14" s="33" t="n"/>
      <c r="BG14" s="34" t="n"/>
      <c r="BH14" s="31" t="n"/>
      <c r="BI14" s="31" t="n"/>
      <c r="BJ14" s="33" t="n"/>
      <c r="BK14" s="33" t="n"/>
      <c r="BL14" s="34" t="n"/>
      <c r="BM14" s="35" t="n"/>
      <c r="BN14" s="31" t="n"/>
      <c r="BO14" s="31" t="n"/>
      <c r="BP14" s="31" t="n"/>
      <c r="BQ14" s="31" t="n"/>
      <c r="BR14" s="31" t="n"/>
      <c r="BS14" s="31" t="n"/>
      <c r="BT14" s="36" t="n"/>
      <c r="BU14" s="31" t="n"/>
      <c r="BV14" s="31" t="n"/>
      <c r="BW14" s="32" t="n"/>
      <c r="BX14" s="31" t="n"/>
      <c r="BY14" s="31" t="n"/>
      <c r="BZ14" s="31" t="n"/>
      <c r="CA14" s="31" t="n"/>
      <c r="CB14" s="31" t="n"/>
      <c r="CC14" s="31" t="n"/>
      <c r="CD14" s="34" t="n"/>
      <c r="CE14" s="31" t="n"/>
      <c r="CF14" s="31" t="n"/>
      <c r="CG14" s="31" t="n"/>
      <c r="CH14" s="34" t="n"/>
      <c r="CI14" s="34" t="n"/>
      <c r="CJ14" s="34" t="n"/>
      <c r="CK14" s="31" t="n"/>
      <c r="CL14" s="31" t="n"/>
      <c r="CM14" s="31" t="n"/>
      <c r="CN14" s="31" t="n"/>
      <c r="CO14" s="31" t="n"/>
      <c r="CP14" s="31" t="n"/>
      <c r="CQ14" s="31" t="n"/>
      <c r="CR14" s="31" t="n"/>
      <c r="CS14" s="31" t="n"/>
      <c r="CT14" s="31" t="n"/>
      <c r="CU14" s="34" t="n"/>
      <c r="CV14" s="34" t="n"/>
      <c r="CW14" s="31" t="n"/>
      <c r="CX14" s="34" t="n"/>
      <c r="CY14" s="33" t="n"/>
      <c r="CZ14" s="31" t="n"/>
      <c r="DA14" s="34" t="n"/>
      <c r="DB14" s="33" t="n"/>
      <c r="DC14" s="31" t="n"/>
      <c r="DD14" s="31" t="n"/>
      <c r="DE14" s="31" t="n"/>
      <c r="DF14" s="31" t="n"/>
      <c r="DG14" s="31" t="n"/>
      <c r="DH14" s="31" t="n"/>
      <c r="DI14" s="32" t="n"/>
      <c r="DJ14" s="36" t="n"/>
      <c r="DK14" s="31" t="n"/>
      <c r="DL14" s="31" t="n"/>
      <c r="DM14" s="33" t="n"/>
      <c r="DN14" s="35" t="n"/>
      <c r="DO14" s="35" t="n"/>
      <c r="DP14" s="31" t="n"/>
      <c r="DQ14" s="31" t="n"/>
      <c r="DR14" s="31" t="n"/>
      <c r="DS14" s="31" t="n"/>
      <c r="DT14" s="36" t="n"/>
      <c r="DU14" s="36" t="n"/>
      <c r="DV14" s="36" t="n"/>
      <c r="DW14" s="31" t="n"/>
      <c r="DX14" s="31" t="n"/>
      <c r="DY14" s="31" t="n"/>
      <c r="DZ14" s="31" t="n"/>
      <c r="EA14" s="33" t="n"/>
      <c r="EB14" s="34" t="n"/>
      <c r="EC14" s="31" t="n"/>
      <c r="ED14" s="36" t="n"/>
      <c r="EE14" s="36" t="n"/>
      <c r="EF14" s="33" t="n"/>
      <c r="EG14" s="31" t="n"/>
      <c r="EH14" s="31" t="n"/>
      <c r="EI14" s="31" t="n"/>
      <c r="EJ14" s="31" t="n"/>
      <c r="EK14" s="34" t="n"/>
      <c r="EL14" s="31" t="n"/>
      <c r="EM14" s="31" t="n"/>
      <c r="EN14" s="31" t="n"/>
      <c r="EO14" s="31" t="n"/>
      <c r="EP14" s="31" t="n"/>
      <c r="EQ14" s="31" t="n"/>
    </row>
    <row r="15" ht="15" customFormat="1" customHeight="1" s="61">
      <c r="A15" s="53" t="inlineStr">
        <is>
          <t>Success</t>
        </is>
      </c>
      <c r="B15" s="31" t="inlineStr">
        <is>
          <t>1385</t>
        </is>
      </c>
      <c r="C15" s="31" t="inlineStr">
        <is>
          <t>SF01</t>
        </is>
      </c>
      <c r="D15" s="31" t="inlineStr">
        <is>
          <t>ND</t>
        </is>
      </c>
      <c r="E15" s="31" t="inlineStr">
        <is>
          <t>002</t>
        </is>
      </c>
      <c r="F15" s="31" t="inlineStr">
        <is>
          <t>KP</t>
        </is>
      </c>
      <c r="G15" s="31" t="n"/>
      <c r="H15" s="32" t="n"/>
      <c r="I15" s="31" t="n"/>
      <c r="J15" s="31" t="n"/>
      <c r="K15" s="31" t="n"/>
      <c r="L15" s="31" t="n"/>
      <c r="M15" s="31" t="n"/>
      <c r="N15" s="31" t="n"/>
      <c r="O15" s="31" t="n"/>
      <c r="P15" s="31" t="n"/>
      <c r="Q15" s="31" t="n"/>
      <c r="R15" s="31" t="n"/>
      <c r="S15" s="31" t="n"/>
      <c r="T15" s="31" t="n"/>
      <c r="U15" s="31" t="n"/>
      <c r="V15" s="34" t="n"/>
      <c r="W15" s="31" t="n"/>
      <c r="X15" s="31" t="n"/>
      <c r="Y15" s="31" t="n"/>
      <c r="Z15" s="31" t="n"/>
      <c r="AA15" s="31" t="n"/>
      <c r="AB15" s="31" t="n"/>
      <c r="AC15" s="31" t="n"/>
      <c r="AD15" s="31" t="n"/>
      <c r="AE15" s="31" t="n"/>
      <c r="AF15" s="31" t="n"/>
      <c r="AG15" s="31" t="n"/>
      <c r="AH15" s="31" t="n"/>
      <c r="AI15" s="31" t="n"/>
      <c r="AJ15" s="31" t="n"/>
      <c r="AK15" s="31" t="n"/>
      <c r="AL15" s="31" t="n"/>
      <c r="AM15" s="33" t="n"/>
      <c r="AN15" s="34" t="n"/>
      <c r="AO15" s="31" t="n"/>
      <c r="AP15" s="31" t="n"/>
      <c r="AQ15" s="34" t="n"/>
      <c r="AR15" s="34" t="n"/>
      <c r="AS15" s="31" t="n"/>
      <c r="AT15" s="31" t="n"/>
      <c r="AU15" s="31" t="n"/>
      <c r="AV15" s="31" t="n"/>
      <c r="AW15" s="31" t="n"/>
      <c r="AX15" s="33" t="n"/>
      <c r="AY15" s="33" t="n"/>
      <c r="AZ15" s="33" t="n"/>
      <c r="BA15" s="31" t="n"/>
      <c r="BB15" s="36" t="n"/>
      <c r="BC15" s="31" t="n"/>
      <c r="BD15" s="36" t="n"/>
      <c r="BE15" s="33" t="n"/>
      <c r="BF15" s="33" t="n"/>
      <c r="BG15" s="34" t="n"/>
      <c r="BH15" s="31" t="n"/>
      <c r="BI15" s="31" t="n"/>
      <c r="BJ15" s="33" t="n"/>
      <c r="BK15" s="33" t="n"/>
      <c r="BL15" s="34" t="n"/>
      <c r="BM15" s="35" t="n"/>
      <c r="BN15" s="31" t="n"/>
      <c r="BO15" s="31" t="n"/>
      <c r="BP15" s="31" t="n"/>
      <c r="BQ15" s="31" t="n"/>
      <c r="BR15" s="31" t="n"/>
      <c r="BS15" s="31" t="n"/>
      <c r="BT15" s="36" t="n"/>
      <c r="BU15" s="31" t="n"/>
      <c r="BV15" s="31" t="n"/>
      <c r="BW15" s="32" t="n"/>
      <c r="BX15" s="31" t="n"/>
      <c r="BY15" s="31" t="n"/>
      <c r="BZ15" s="31" t="n"/>
      <c r="CA15" s="31" t="n"/>
      <c r="CB15" s="31" t="n"/>
      <c r="CC15" s="31" t="n"/>
      <c r="CD15" s="34" t="n"/>
      <c r="CE15" s="31" t="n"/>
      <c r="CF15" s="31" t="n"/>
      <c r="CG15" s="31" t="n"/>
      <c r="CH15" s="34" t="n"/>
      <c r="CI15" s="34" t="n"/>
      <c r="CJ15" s="34" t="n"/>
      <c r="CK15" s="31" t="n"/>
      <c r="CL15" s="31" t="n"/>
      <c r="CM15" s="31" t="n"/>
      <c r="CN15" s="31" t="n"/>
      <c r="CO15" s="31" t="n"/>
      <c r="CP15" s="31" t="n"/>
      <c r="CQ15" s="31" t="n"/>
      <c r="CR15" s="31" t="n"/>
      <c r="CS15" s="31" t="n"/>
      <c r="CT15" s="31" t="n"/>
      <c r="CU15" s="34" t="n"/>
      <c r="CV15" s="34" t="n"/>
      <c r="CW15" s="31" t="n"/>
      <c r="CX15" s="34" t="n"/>
      <c r="CY15" s="33" t="n"/>
      <c r="CZ15" s="31" t="n"/>
      <c r="DA15" s="34" t="n"/>
      <c r="DB15" s="33" t="n"/>
      <c r="DC15" s="31" t="n"/>
      <c r="DD15" s="31" t="n"/>
      <c r="DE15" s="31" t="n"/>
      <c r="DF15" s="31" t="n"/>
      <c r="DG15" s="31" t="n"/>
      <c r="DH15" s="31" t="n"/>
      <c r="DI15" s="32" t="n"/>
      <c r="DJ15" s="36" t="n"/>
      <c r="DK15" s="31" t="n"/>
      <c r="DL15" s="31" t="n"/>
      <c r="DM15" s="33" t="n"/>
      <c r="DN15" s="35" t="n"/>
      <c r="DO15" s="35" t="n"/>
      <c r="DP15" s="31" t="n"/>
      <c r="DQ15" s="31" t="n"/>
      <c r="DR15" s="31" t="n"/>
      <c r="DS15" s="31" t="n"/>
      <c r="DT15" s="36" t="n"/>
      <c r="DU15" s="36" t="n"/>
      <c r="DV15" s="36" t="n"/>
      <c r="DW15" s="31" t="n"/>
      <c r="DX15" s="31" t="n"/>
      <c r="DY15" s="31" t="n"/>
      <c r="DZ15" s="31" t="n"/>
      <c r="EA15" s="33" t="n"/>
      <c r="EB15" s="34" t="n"/>
      <c r="EC15" s="31" t="n"/>
      <c r="ED15" s="36" t="n"/>
      <c r="EE15" s="36" t="n"/>
      <c r="EF15" s="33" t="n"/>
      <c r="EG15" s="31" t="n"/>
      <c r="EH15" s="31" t="n"/>
      <c r="EI15" s="31" t="n"/>
      <c r="EJ15" s="31" t="n"/>
      <c r="EK15" s="34" t="n"/>
      <c r="EL15" s="31" t="n"/>
      <c r="EM15" s="31" t="n"/>
      <c r="EN15" s="31" t="n"/>
      <c r="EO15" s="31" t="n"/>
      <c r="EP15" s="31" t="n"/>
      <c r="EQ15" s="31" t="n"/>
    </row>
    <row r="16" ht="15" customFormat="1" customHeight="1" s="61">
      <c r="A16" s="81" t="inlineStr">
        <is>
          <t>Fail</t>
        </is>
      </c>
      <c r="B16" s="31" t="inlineStr">
        <is>
          <t>1386</t>
        </is>
      </c>
      <c r="C16" s="31" t="inlineStr">
        <is>
          <t>SF01</t>
        </is>
      </c>
      <c r="D16" s="82" t="inlineStr">
        <is>
          <t>NF</t>
        </is>
      </c>
      <c r="E16" s="31" t="inlineStr">
        <is>
          <t>002</t>
        </is>
      </c>
      <c r="F16" s="31" t="inlineStr">
        <is>
          <t>KP</t>
        </is>
      </c>
      <c r="G16" s="31" t="n"/>
      <c r="H16" s="32" t="n"/>
      <c r="I16" s="31" t="n"/>
      <c r="J16" s="31" t="n"/>
      <c r="K16" s="31" t="n"/>
      <c r="L16" s="31" t="n"/>
      <c r="M16" s="31" t="n"/>
      <c r="N16" s="31" t="n"/>
      <c r="O16" s="31" t="n"/>
      <c r="P16" s="31" t="n"/>
      <c r="Q16" s="31" t="n"/>
      <c r="R16" s="31" t="n"/>
      <c r="S16" s="31" t="n"/>
      <c r="T16" s="31" t="n"/>
      <c r="U16" s="31" t="n"/>
      <c r="V16" s="34" t="n"/>
      <c r="W16" s="31" t="n"/>
      <c r="X16" s="31" t="n"/>
      <c r="Y16" s="31" t="n"/>
      <c r="Z16" s="31" t="n"/>
      <c r="AA16" s="31" t="n"/>
      <c r="AB16" s="31" t="n"/>
      <c r="AC16" s="31" t="n"/>
      <c r="AD16" s="31" t="n"/>
      <c r="AE16" s="31" t="n"/>
      <c r="AF16" s="31" t="n"/>
      <c r="AG16" s="31" t="n"/>
      <c r="AH16" s="31" t="n"/>
      <c r="AI16" s="31" t="n"/>
      <c r="AJ16" s="31" t="n"/>
      <c r="AK16" s="31" t="n"/>
      <c r="AL16" s="31" t="n"/>
      <c r="AM16" s="33" t="n"/>
      <c r="AN16" s="34" t="n"/>
      <c r="AO16" s="31" t="n"/>
      <c r="AP16" s="31" t="n"/>
      <c r="AQ16" s="34" t="n"/>
      <c r="AR16" s="34" t="n"/>
      <c r="AS16" s="31" t="n"/>
      <c r="AT16" s="31" t="n"/>
      <c r="AU16" s="31" t="n"/>
      <c r="AV16" s="31" t="n"/>
      <c r="AW16" s="31" t="n"/>
      <c r="AX16" s="33" t="n"/>
      <c r="AY16" s="33" t="n"/>
      <c r="AZ16" s="33" t="n"/>
      <c r="BA16" s="31" t="n"/>
      <c r="BB16" s="36" t="n"/>
      <c r="BC16" s="31" t="n"/>
      <c r="BD16" s="36" t="n"/>
      <c r="BE16" s="33" t="n"/>
      <c r="BF16" s="33" t="n"/>
      <c r="BG16" s="34" t="n"/>
      <c r="BH16" s="31" t="n"/>
      <c r="BI16" s="31" t="n"/>
      <c r="BJ16" s="33" t="n"/>
      <c r="BK16" s="33" t="n"/>
      <c r="BL16" s="34" t="n"/>
      <c r="BM16" s="35" t="n"/>
      <c r="BN16" s="31" t="n"/>
      <c r="BO16" s="31" t="n"/>
      <c r="BP16" s="31" t="n"/>
      <c r="BQ16" s="31" t="n"/>
      <c r="BR16" s="31" t="n"/>
      <c r="BS16" s="31" t="n"/>
      <c r="BT16" s="36" t="n"/>
      <c r="BU16" s="31" t="n"/>
      <c r="BV16" s="31" t="n"/>
      <c r="BW16" s="32" t="n"/>
      <c r="BX16" s="31" t="n"/>
      <c r="BY16" s="31" t="n"/>
      <c r="BZ16" s="31" t="n"/>
      <c r="CA16" s="31" t="n"/>
      <c r="CB16" s="31" t="n"/>
      <c r="CC16" s="31" t="n"/>
      <c r="CD16" s="34" t="n"/>
      <c r="CE16" s="31" t="n"/>
      <c r="CF16" s="31" t="n"/>
      <c r="CG16" s="31" t="n"/>
      <c r="CH16" s="34" t="n"/>
      <c r="CI16" s="34" t="n"/>
      <c r="CJ16" s="34" t="n"/>
      <c r="CK16" s="31" t="n"/>
      <c r="CL16" s="31" t="n"/>
      <c r="CM16" s="31" t="n"/>
      <c r="CN16" s="31" t="n"/>
      <c r="CO16" s="31" t="n"/>
      <c r="CP16" s="31" t="n"/>
      <c r="CQ16" s="31" t="n"/>
      <c r="CR16" s="31" t="n"/>
      <c r="CS16" s="31" t="n"/>
      <c r="CT16" s="31" t="n"/>
      <c r="CU16" s="34" t="n"/>
      <c r="CV16" s="34" t="n"/>
      <c r="CW16" s="31" t="n"/>
      <c r="CX16" s="34" t="n"/>
      <c r="CY16" s="33" t="n"/>
      <c r="CZ16" s="31" t="n"/>
      <c r="DA16" s="34" t="n"/>
      <c r="DB16" s="33" t="n"/>
      <c r="DC16" s="31" t="n"/>
      <c r="DD16" s="31" t="n"/>
      <c r="DE16" s="31" t="n"/>
      <c r="DF16" s="31" t="n"/>
      <c r="DG16" s="31" t="n"/>
      <c r="DH16" s="31" t="n"/>
      <c r="DI16" s="32" t="n"/>
      <c r="DJ16" s="36" t="n"/>
      <c r="DK16" s="31" t="n"/>
      <c r="DL16" s="31" t="n"/>
      <c r="DM16" s="33" t="n"/>
      <c r="DN16" s="35" t="n"/>
      <c r="DO16" s="35" t="n"/>
      <c r="DP16" s="31" t="n"/>
      <c r="DQ16" s="31" t="n"/>
      <c r="DR16" s="31" t="n"/>
      <c r="DS16" s="31" t="n"/>
      <c r="DT16" s="36" t="n"/>
      <c r="DU16" s="36" t="n"/>
      <c r="DV16" s="36" t="n"/>
      <c r="DW16" s="31" t="n"/>
      <c r="DX16" s="31" t="n"/>
      <c r="DY16" s="31" t="n"/>
      <c r="DZ16" s="31" t="n"/>
      <c r="EA16" s="33" t="n"/>
      <c r="EB16" s="34" t="n"/>
      <c r="EC16" s="31" t="n"/>
      <c r="ED16" s="36" t="n"/>
      <c r="EE16" s="36" t="n"/>
      <c r="EF16" s="33" t="n"/>
      <c r="EG16" s="31" t="n"/>
      <c r="EH16" s="31" t="n"/>
      <c r="EI16" s="31" t="n"/>
      <c r="EJ16" s="31" t="n"/>
      <c r="EK16" s="34" t="n"/>
      <c r="EL16" s="31" t="n"/>
      <c r="EM16" s="31" t="n"/>
      <c r="EN16" s="31" t="n"/>
      <c r="EO16" s="31" t="n"/>
      <c r="EP16" s="31" t="n"/>
      <c r="EQ16" s="31" t="n"/>
    </row>
    <row r="17" ht="15" customFormat="1" customHeight="1" s="61">
      <c r="A17" s="53" t="inlineStr">
        <is>
          <t>Success</t>
        </is>
      </c>
      <c r="B17" s="31" t="inlineStr">
        <is>
          <t>1387</t>
        </is>
      </c>
      <c r="C17" s="31" t="inlineStr">
        <is>
          <t>SF01</t>
        </is>
      </c>
      <c r="D17" s="31" t="inlineStr">
        <is>
          <t>ND</t>
        </is>
      </c>
      <c r="E17" s="31" t="inlineStr">
        <is>
          <t>002</t>
        </is>
      </c>
      <c r="F17" s="31" t="inlineStr">
        <is>
          <t>KP</t>
        </is>
      </c>
      <c r="G17" s="31" t="n"/>
      <c r="H17" s="32" t="n"/>
      <c r="I17" s="31" t="n"/>
      <c r="J17" s="31" t="n"/>
      <c r="K17" s="31" t="n"/>
      <c r="L17" s="31" t="n"/>
      <c r="M17" s="31" t="n"/>
      <c r="N17" s="31" t="n"/>
      <c r="O17" s="31" t="n"/>
      <c r="P17" s="31" t="n"/>
      <c r="Q17" s="31" t="n"/>
      <c r="R17" s="31" t="n"/>
      <c r="S17" s="31" t="n"/>
      <c r="T17" s="31" t="n"/>
      <c r="U17" s="31" t="n"/>
      <c r="V17" s="34" t="n"/>
      <c r="W17" s="31" t="n"/>
      <c r="X17" s="31" t="n"/>
      <c r="Y17" s="31" t="n"/>
      <c r="Z17" s="31" t="n"/>
      <c r="AA17" s="31" t="n"/>
      <c r="AB17" s="31" t="n"/>
      <c r="AC17" s="31" t="n"/>
      <c r="AD17" s="31" t="n"/>
      <c r="AE17" s="31" t="n"/>
      <c r="AF17" s="31" t="n"/>
      <c r="AG17" s="31" t="n"/>
      <c r="AH17" s="31" t="n"/>
      <c r="AI17" s="31" t="n"/>
      <c r="AJ17" s="31" t="n"/>
      <c r="AK17" s="31" t="n"/>
      <c r="AL17" s="31" t="n"/>
      <c r="AM17" s="33" t="n"/>
      <c r="AN17" s="34" t="n"/>
      <c r="AO17" s="31" t="n"/>
      <c r="AP17" s="31" t="n"/>
      <c r="AQ17" s="34" t="n"/>
      <c r="AR17" s="34" t="n"/>
      <c r="AS17" s="31" t="n"/>
      <c r="AT17" s="31" t="n"/>
      <c r="AU17" s="31" t="n"/>
      <c r="AV17" s="31" t="n"/>
      <c r="AW17" s="31" t="n"/>
      <c r="AX17" s="33" t="n"/>
      <c r="AY17" s="33" t="n"/>
      <c r="AZ17" s="33" t="n"/>
      <c r="BA17" s="31" t="n"/>
      <c r="BB17" s="36" t="n"/>
      <c r="BC17" s="31" t="n"/>
      <c r="BD17" s="36" t="n"/>
      <c r="BE17" s="33" t="n"/>
      <c r="BF17" s="33" t="n"/>
      <c r="BG17" s="34" t="n"/>
      <c r="BH17" s="31" t="n"/>
      <c r="BI17" s="31" t="n"/>
      <c r="BJ17" s="33" t="n"/>
      <c r="BK17" s="33" t="n"/>
      <c r="BL17" s="34" t="n"/>
      <c r="BM17" s="35" t="n"/>
      <c r="BN17" s="31" t="n"/>
      <c r="BO17" s="31" t="n"/>
      <c r="BP17" s="31" t="n"/>
      <c r="BQ17" s="31" t="n"/>
      <c r="BR17" s="31" t="n"/>
      <c r="BS17" s="31" t="n"/>
      <c r="BT17" s="36" t="n"/>
      <c r="BU17" s="31" t="n"/>
      <c r="BV17" s="31" t="n"/>
      <c r="BW17" s="32" t="n"/>
      <c r="BX17" s="31" t="n"/>
      <c r="BY17" s="31" t="n"/>
      <c r="BZ17" s="31" t="n"/>
      <c r="CA17" s="31" t="n"/>
      <c r="CB17" s="31" t="n"/>
      <c r="CC17" s="31" t="n"/>
      <c r="CD17" s="34" t="n"/>
      <c r="CE17" s="31" t="n"/>
      <c r="CF17" s="31" t="n"/>
      <c r="CG17" s="31" t="n"/>
      <c r="CH17" s="34" t="n"/>
      <c r="CI17" s="34" t="n"/>
      <c r="CJ17" s="34" t="n"/>
      <c r="CK17" s="31" t="n"/>
      <c r="CL17" s="31" t="n"/>
      <c r="CM17" s="31" t="n"/>
      <c r="CN17" s="31" t="n"/>
      <c r="CO17" s="31" t="n"/>
      <c r="CP17" s="31" t="n"/>
      <c r="CQ17" s="31" t="n"/>
      <c r="CR17" s="31" t="n"/>
      <c r="CS17" s="31" t="n"/>
      <c r="CT17" s="31" t="n"/>
      <c r="CU17" s="34" t="n"/>
      <c r="CV17" s="34" t="n"/>
      <c r="CW17" s="31" t="n"/>
      <c r="CX17" s="34" t="n"/>
      <c r="CY17" s="33" t="n"/>
      <c r="CZ17" s="31" t="n"/>
      <c r="DA17" s="34" t="n"/>
      <c r="DB17" s="33" t="n"/>
      <c r="DC17" s="31" t="n"/>
      <c r="DD17" s="31" t="n"/>
      <c r="DE17" s="31" t="n"/>
      <c r="DF17" s="31" t="n"/>
      <c r="DG17" s="31" t="n"/>
      <c r="DH17" s="31" t="n"/>
      <c r="DI17" s="32" t="n"/>
      <c r="DJ17" s="36" t="n"/>
      <c r="DK17" s="31" t="n"/>
      <c r="DL17" s="31" t="n"/>
      <c r="DM17" s="33" t="n"/>
      <c r="DN17" s="35" t="n"/>
      <c r="DO17" s="35" t="n"/>
      <c r="DP17" s="31" t="n"/>
      <c r="DQ17" s="31" t="n"/>
      <c r="DR17" s="31" t="n"/>
      <c r="DS17" s="31" t="n"/>
      <c r="DT17" s="36" t="n"/>
      <c r="DU17" s="36" t="n"/>
      <c r="DV17" s="36" t="n"/>
      <c r="DW17" s="31" t="n"/>
      <c r="DX17" s="31" t="n"/>
      <c r="DY17" s="31" t="n"/>
      <c r="DZ17" s="31" t="n"/>
      <c r="EA17" s="33" t="n"/>
      <c r="EB17" s="34" t="n"/>
      <c r="EC17" s="31" t="n"/>
      <c r="ED17" s="36" t="n"/>
      <c r="EE17" s="36" t="n"/>
      <c r="EF17" s="33" t="n"/>
      <c r="EG17" s="31" t="n"/>
      <c r="EH17" s="31" t="n"/>
      <c r="EI17" s="31" t="n"/>
      <c r="EJ17" s="31" t="n"/>
      <c r="EK17" s="34" t="n"/>
      <c r="EL17" s="31" t="n"/>
      <c r="EM17" s="31" t="n"/>
      <c r="EN17" s="31" t="n"/>
      <c r="EO17" s="31" t="n"/>
      <c r="EP17" s="31" t="n"/>
      <c r="EQ17" s="31" t="n"/>
    </row>
    <row r="18" ht="15" customFormat="1" customHeight="1" s="61">
      <c r="A18" s="53" t="inlineStr">
        <is>
          <t>Success</t>
        </is>
      </c>
      <c r="B18" s="31" t="inlineStr">
        <is>
          <t>1388</t>
        </is>
      </c>
      <c r="C18" s="31" t="inlineStr">
        <is>
          <t>SF01</t>
        </is>
      </c>
      <c r="D18" s="31" t="inlineStr">
        <is>
          <t>ND</t>
        </is>
      </c>
      <c r="E18" s="31" t="inlineStr">
        <is>
          <t>002</t>
        </is>
      </c>
      <c r="F18" s="31" t="inlineStr">
        <is>
          <t>KP</t>
        </is>
      </c>
      <c r="G18" s="31" t="n"/>
      <c r="H18" s="32" t="n"/>
      <c r="I18" s="31" t="n"/>
      <c r="J18" s="31" t="n"/>
      <c r="K18" s="31" t="n"/>
      <c r="L18" s="31" t="n"/>
      <c r="M18" s="31" t="n"/>
      <c r="N18" s="31" t="n"/>
      <c r="O18" s="31" t="n"/>
      <c r="P18" s="31" t="n"/>
      <c r="Q18" s="31" t="n"/>
      <c r="R18" s="31" t="n"/>
      <c r="S18" s="31" t="n"/>
      <c r="T18" s="31" t="n"/>
      <c r="U18" s="31" t="n"/>
      <c r="V18" s="34" t="n"/>
      <c r="W18" s="31" t="n"/>
      <c r="X18" s="31" t="n"/>
      <c r="Y18" s="31" t="n"/>
      <c r="Z18" s="31" t="n"/>
      <c r="AA18" s="31" t="n"/>
      <c r="AB18" s="31" t="n"/>
      <c r="AC18" s="31" t="n"/>
      <c r="AD18" s="31" t="n"/>
      <c r="AE18" s="31" t="n"/>
      <c r="AF18" s="31" t="n"/>
      <c r="AG18" s="31" t="n"/>
      <c r="AH18" s="31" t="n"/>
      <c r="AI18" s="31" t="n"/>
      <c r="AJ18" s="31" t="n"/>
      <c r="AK18" s="31" t="n"/>
      <c r="AL18" s="31" t="n"/>
      <c r="AM18" s="33" t="n"/>
      <c r="AN18" s="34" t="n"/>
      <c r="AO18" s="31" t="n"/>
      <c r="AP18" s="31" t="n"/>
      <c r="AQ18" s="34" t="n"/>
      <c r="AR18" s="34" t="n"/>
      <c r="AS18" s="31" t="n"/>
      <c r="AT18" s="31" t="n"/>
      <c r="AU18" s="31" t="n"/>
      <c r="AV18" s="31" t="n"/>
      <c r="AW18" s="31" t="n"/>
      <c r="AX18" s="33" t="n"/>
      <c r="AY18" s="33" t="n"/>
      <c r="AZ18" s="33" t="n"/>
      <c r="BA18" s="31" t="n"/>
      <c r="BB18" s="36" t="n"/>
      <c r="BC18" s="31" t="n"/>
      <c r="BD18" s="36" t="n"/>
      <c r="BE18" s="33" t="n"/>
      <c r="BF18" s="33" t="n"/>
      <c r="BG18" s="34" t="n"/>
      <c r="BH18" s="31" t="n"/>
      <c r="BI18" s="31" t="n"/>
      <c r="BJ18" s="33" t="n"/>
      <c r="BK18" s="33" t="n"/>
      <c r="BL18" s="34" t="n"/>
      <c r="BM18" s="35" t="n"/>
      <c r="BN18" s="31" t="n"/>
      <c r="BO18" s="31" t="n"/>
      <c r="BP18" s="31" t="n"/>
      <c r="BQ18" s="31" t="n"/>
      <c r="BR18" s="31" t="n"/>
      <c r="BS18" s="31" t="n"/>
      <c r="BT18" s="36" t="n"/>
      <c r="BU18" s="31" t="n"/>
      <c r="BV18" s="31" t="n"/>
      <c r="BW18" s="32" t="n"/>
      <c r="BX18" s="31" t="n"/>
      <c r="BY18" s="31" t="n"/>
      <c r="BZ18" s="31" t="n"/>
      <c r="CA18" s="31" t="n"/>
      <c r="CB18" s="31" t="n"/>
      <c r="CC18" s="31" t="n"/>
      <c r="CD18" s="34" t="n"/>
      <c r="CE18" s="31" t="n"/>
      <c r="CF18" s="31" t="n"/>
      <c r="CG18" s="31" t="n"/>
      <c r="CH18" s="34" t="n"/>
      <c r="CI18" s="34" t="n"/>
      <c r="CJ18" s="34" t="n"/>
      <c r="CK18" s="31" t="n"/>
      <c r="CL18" s="31" t="n"/>
      <c r="CM18" s="31" t="n"/>
      <c r="CN18" s="31" t="n"/>
      <c r="CO18" s="31" t="n"/>
      <c r="CP18" s="31" t="n"/>
      <c r="CQ18" s="31" t="n"/>
      <c r="CR18" s="31" t="n"/>
      <c r="CS18" s="31" t="n"/>
      <c r="CT18" s="31" t="n"/>
      <c r="CU18" s="34" t="n"/>
      <c r="CV18" s="34" t="n"/>
      <c r="CW18" s="31" t="n"/>
      <c r="CX18" s="34" t="n"/>
      <c r="CY18" s="33" t="n"/>
      <c r="CZ18" s="31" t="n"/>
      <c r="DA18" s="34" t="n"/>
      <c r="DB18" s="33" t="n"/>
      <c r="DC18" s="31" t="n"/>
      <c r="DD18" s="31" t="n"/>
      <c r="DE18" s="31" t="n"/>
      <c r="DF18" s="31" t="n"/>
      <c r="DG18" s="31" t="n"/>
      <c r="DH18" s="31" t="n"/>
      <c r="DI18" s="32" t="n"/>
      <c r="DJ18" s="36" t="n"/>
      <c r="DK18" s="31" t="n"/>
      <c r="DL18" s="31" t="n"/>
      <c r="DM18" s="33" t="n"/>
      <c r="DN18" s="35" t="n"/>
      <c r="DO18" s="35" t="n"/>
      <c r="DP18" s="31" t="n"/>
      <c r="DQ18" s="31" t="n"/>
      <c r="DR18" s="31" t="n"/>
      <c r="DS18" s="31" t="n"/>
      <c r="DT18" s="36" t="n"/>
      <c r="DU18" s="36" t="n"/>
      <c r="DV18" s="36" t="n"/>
      <c r="DW18" s="31" t="n"/>
      <c r="DX18" s="31" t="n"/>
      <c r="DY18" s="31" t="n"/>
      <c r="DZ18" s="31" t="n"/>
      <c r="EA18" s="33" t="n"/>
      <c r="EB18" s="34" t="n"/>
      <c r="EC18" s="31" t="n"/>
      <c r="ED18" s="36" t="n"/>
      <c r="EE18" s="36" t="n"/>
      <c r="EF18" s="33" t="n"/>
      <c r="EG18" s="31" t="n"/>
      <c r="EH18" s="31" t="n"/>
      <c r="EI18" s="31" t="n"/>
      <c r="EJ18" s="31" t="n"/>
      <c r="EK18" s="34" t="n"/>
      <c r="EL18" s="31" t="n"/>
      <c r="EM18" s="31" t="n"/>
      <c r="EN18" s="31" t="n"/>
      <c r="EO18" s="31" t="n"/>
      <c r="EP18" s="31" t="n"/>
      <c r="EQ18" s="31" t="n"/>
    </row>
    <row r="19" ht="15" customFormat="1" customHeight="1" s="61">
      <c r="A19" s="81" t="inlineStr">
        <is>
          <t>Fail</t>
        </is>
      </c>
      <c r="B19" s="31" t="inlineStr">
        <is>
          <t>1389</t>
        </is>
      </c>
      <c r="C19" s="83" t="inlineStr">
        <is>
          <t>Toronto Plant</t>
        </is>
      </c>
      <c r="D19" s="31" t="inlineStr">
        <is>
          <t>ND</t>
        </is>
      </c>
      <c r="E19" s="31" t="inlineStr">
        <is>
          <t>002</t>
        </is>
      </c>
      <c r="F19" s="31" t="inlineStr">
        <is>
          <t>KP</t>
        </is>
      </c>
      <c r="G19" s="31" t="n"/>
      <c r="H19" s="32" t="n"/>
      <c r="I19" s="31" t="n"/>
      <c r="J19" s="31" t="n"/>
      <c r="K19" s="31" t="n"/>
      <c r="L19" s="31" t="n"/>
      <c r="M19" s="31" t="n"/>
      <c r="N19" s="31" t="n"/>
      <c r="O19" s="31" t="n"/>
      <c r="P19" s="31" t="n"/>
      <c r="Q19" s="31" t="n"/>
      <c r="R19" s="31" t="n"/>
      <c r="S19" s="31" t="n"/>
      <c r="T19" s="31" t="n"/>
      <c r="U19" s="31" t="n"/>
      <c r="V19" s="34" t="n"/>
      <c r="W19" s="31" t="n"/>
      <c r="X19" s="31" t="n"/>
      <c r="Y19" s="31" t="n"/>
      <c r="Z19" s="31" t="n"/>
      <c r="AA19" s="31" t="n"/>
      <c r="AB19" s="31" t="n"/>
      <c r="AC19" s="31" t="n"/>
      <c r="AD19" s="31" t="n"/>
      <c r="AE19" s="31" t="n"/>
      <c r="AF19" s="31" t="n"/>
      <c r="AG19" s="31" t="n"/>
      <c r="AH19" s="31" t="n"/>
      <c r="AI19" s="31" t="n"/>
      <c r="AJ19" s="31" t="n"/>
      <c r="AK19" s="31" t="n"/>
      <c r="AL19" s="31" t="n"/>
      <c r="AM19" s="33" t="n"/>
      <c r="AN19" s="34" t="n"/>
      <c r="AO19" s="31" t="n"/>
      <c r="AP19" s="31" t="n"/>
      <c r="AQ19" s="34" t="n"/>
      <c r="AR19" s="34" t="n"/>
      <c r="AS19" s="31" t="n"/>
      <c r="AT19" s="31" t="n"/>
      <c r="AU19" s="31" t="n"/>
      <c r="AV19" s="31" t="n"/>
      <c r="AW19" s="31" t="n"/>
      <c r="AX19" s="33" t="n"/>
      <c r="AY19" s="33" t="n"/>
      <c r="AZ19" s="33" t="n"/>
      <c r="BA19" s="31" t="n"/>
      <c r="BB19" s="36" t="n"/>
      <c r="BC19" s="31" t="n"/>
      <c r="BD19" s="36" t="n"/>
      <c r="BE19" s="33" t="n"/>
      <c r="BF19" s="33" t="n"/>
      <c r="BG19" s="34" t="n"/>
      <c r="BH19" s="31" t="n"/>
      <c r="BI19" s="31" t="n"/>
      <c r="BJ19" s="33" t="n"/>
      <c r="BK19" s="33" t="n"/>
      <c r="BL19" s="34" t="n"/>
      <c r="BM19" s="35" t="n"/>
      <c r="BN19" s="31" t="n"/>
      <c r="BO19" s="31" t="n"/>
      <c r="BP19" s="31" t="n"/>
      <c r="BQ19" s="31" t="n"/>
      <c r="BR19" s="31" t="n"/>
      <c r="BS19" s="31" t="n"/>
      <c r="BT19" s="36" t="n"/>
      <c r="BU19" s="31" t="n"/>
      <c r="BV19" s="31" t="n"/>
      <c r="BW19" s="32" t="n"/>
      <c r="BX19" s="31" t="n"/>
      <c r="BY19" s="31" t="n"/>
      <c r="BZ19" s="31" t="n"/>
      <c r="CA19" s="31" t="n"/>
      <c r="CB19" s="31" t="n"/>
      <c r="CC19" s="31" t="n"/>
      <c r="CD19" s="34" t="n"/>
      <c r="CE19" s="31" t="n"/>
      <c r="CF19" s="31" t="n"/>
      <c r="CG19" s="31" t="n"/>
      <c r="CH19" s="34" t="n"/>
      <c r="CI19" s="34" t="n"/>
      <c r="CJ19" s="34" t="n"/>
      <c r="CK19" s="31" t="n"/>
      <c r="CL19" s="31" t="n"/>
      <c r="CM19" s="31" t="n"/>
      <c r="CN19" s="31" t="n"/>
      <c r="CO19" s="31" t="n"/>
      <c r="CP19" s="31" t="n"/>
      <c r="CQ19" s="31" t="n"/>
      <c r="CR19" s="31" t="n"/>
      <c r="CS19" s="31" t="n"/>
      <c r="CT19" s="31" t="n"/>
      <c r="CU19" s="34" t="n"/>
      <c r="CV19" s="34" t="n"/>
      <c r="CW19" s="31" t="n"/>
      <c r="CX19" s="34" t="n"/>
      <c r="CY19" s="33" t="n"/>
      <c r="CZ19" s="31" t="n"/>
      <c r="DA19" s="34" t="n"/>
      <c r="DB19" s="33" t="n"/>
      <c r="DC19" s="31" t="n"/>
      <c r="DD19" s="31" t="n"/>
      <c r="DE19" s="31" t="n"/>
      <c r="DF19" s="31" t="n"/>
      <c r="DG19" s="31" t="n"/>
      <c r="DH19" s="31" t="n"/>
      <c r="DI19" s="32" t="n"/>
      <c r="DJ19" s="36" t="n"/>
      <c r="DK19" s="31" t="n"/>
      <c r="DL19" s="31" t="n"/>
      <c r="DM19" s="33" t="n"/>
      <c r="DN19" s="35" t="n"/>
      <c r="DO19" s="35" t="n"/>
      <c r="DP19" s="31" t="n"/>
      <c r="DQ19" s="31" t="n"/>
      <c r="DR19" s="31" t="n"/>
      <c r="DS19" s="31" t="n"/>
      <c r="DT19" s="36" t="n"/>
      <c r="DU19" s="36" t="n"/>
      <c r="DV19" s="36" t="n"/>
      <c r="DW19" s="31" t="n"/>
      <c r="DX19" s="31" t="n"/>
      <c r="DY19" s="31" t="n"/>
      <c r="DZ19" s="31" t="n"/>
      <c r="EA19" s="33" t="n"/>
      <c r="EB19" s="34" t="n"/>
      <c r="EC19" s="31" t="n"/>
      <c r="ED19" s="36" t="n"/>
      <c r="EE19" s="36" t="n"/>
      <c r="EF19" s="33" t="n"/>
      <c r="EG19" s="31" t="n"/>
      <c r="EH19" s="31" t="n"/>
      <c r="EI19" s="31" t="n"/>
      <c r="EJ19" s="31" t="n"/>
      <c r="EK19" s="34" t="n"/>
      <c r="EL19" s="31" t="n"/>
      <c r="EM19" s="31" t="n"/>
      <c r="EN19" s="31" t="n"/>
      <c r="EO19" s="31" t="n"/>
      <c r="EP19" s="31" t="n"/>
      <c r="EQ19" s="31" t="n"/>
    </row>
    <row r="20" ht="15" customFormat="1" customHeight="1" s="61">
      <c r="A20" s="81" t="inlineStr">
        <is>
          <t>Fail</t>
        </is>
      </c>
      <c r="B20" s="31" t="inlineStr">
        <is>
          <t>1390</t>
        </is>
      </c>
      <c r="C20" s="83" t="inlineStr">
        <is>
          <t>Toronto Plant</t>
        </is>
      </c>
      <c r="D20" s="31" t="inlineStr">
        <is>
          <t>ND</t>
        </is>
      </c>
      <c r="E20" s="31" t="inlineStr">
        <is>
          <t>002</t>
        </is>
      </c>
      <c r="F20" s="31" t="inlineStr">
        <is>
          <t>KP</t>
        </is>
      </c>
      <c r="G20" s="31" t="n"/>
      <c r="H20" s="32" t="n"/>
      <c r="I20" s="31" t="n"/>
      <c r="J20" s="31" t="n"/>
      <c r="K20" s="31" t="n"/>
      <c r="L20" s="31" t="n"/>
      <c r="M20" s="31" t="n"/>
      <c r="N20" s="31" t="n"/>
      <c r="O20" s="31" t="n"/>
      <c r="P20" s="31" t="n"/>
      <c r="Q20" s="31" t="n"/>
      <c r="R20" s="31" t="n"/>
      <c r="S20" s="31" t="n"/>
      <c r="T20" s="31" t="n"/>
      <c r="U20" s="31" t="n"/>
      <c r="V20" s="34" t="n"/>
      <c r="W20" s="31" t="n"/>
      <c r="X20" s="31" t="n"/>
      <c r="Y20" s="31" t="n"/>
      <c r="Z20" s="31" t="n"/>
      <c r="AA20" s="31" t="n"/>
      <c r="AB20" s="31" t="n"/>
      <c r="AC20" s="31" t="n"/>
      <c r="AD20" s="31" t="n"/>
      <c r="AE20" s="31" t="n"/>
      <c r="AF20" s="31" t="n"/>
      <c r="AG20" s="31" t="n"/>
      <c r="AH20" s="31" t="n"/>
      <c r="AI20" s="31" t="n"/>
      <c r="AJ20" s="31" t="n"/>
      <c r="AK20" s="31" t="n"/>
      <c r="AL20" s="31" t="n"/>
      <c r="AM20" s="33" t="n"/>
      <c r="AN20" s="34" t="n"/>
      <c r="AO20" s="31" t="n"/>
      <c r="AP20" s="31" t="n"/>
      <c r="AQ20" s="34" t="n"/>
      <c r="AR20" s="34" t="n"/>
      <c r="AS20" s="31" t="n"/>
      <c r="AT20" s="31" t="n"/>
      <c r="AU20" s="31" t="n"/>
      <c r="AV20" s="31" t="n"/>
      <c r="AW20" s="31" t="n"/>
      <c r="AX20" s="33" t="n"/>
      <c r="AY20" s="33" t="n"/>
      <c r="AZ20" s="33" t="n"/>
      <c r="BA20" s="31" t="n"/>
      <c r="BB20" s="36" t="n"/>
      <c r="BC20" s="31" t="n"/>
      <c r="BD20" s="36" t="n"/>
      <c r="BE20" s="33" t="n"/>
      <c r="BF20" s="33" t="n"/>
      <c r="BG20" s="34" t="n"/>
      <c r="BH20" s="31" t="n"/>
      <c r="BI20" s="31" t="n"/>
      <c r="BJ20" s="33" t="n"/>
      <c r="BK20" s="33" t="n"/>
      <c r="BL20" s="34" t="n"/>
      <c r="BM20" s="35" t="n"/>
      <c r="BN20" s="31" t="n"/>
      <c r="BO20" s="31" t="n"/>
      <c r="BP20" s="31" t="n"/>
      <c r="BQ20" s="31" t="n"/>
      <c r="BR20" s="31" t="n"/>
      <c r="BS20" s="31" t="n"/>
      <c r="BT20" s="36" t="n"/>
      <c r="BU20" s="31" t="n"/>
      <c r="BV20" s="31" t="n"/>
      <c r="BW20" s="32" t="n"/>
      <c r="BX20" s="31" t="n"/>
      <c r="BY20" s="31" t="n"/>
      <c r="BZ20" s="31" t="n"/>
      <c r="CA20" s="31" t="n"/>
      <c r="CB20" s="31" t="n"/>
      <c r="CC20" s="31" t="n"/>
      <c r="CD20" s="34" t="n"/>
      <c r="CE20" s="31" t="n"/>
      <c r="CF20" s="31" t="n"/>
      <c r="CG20" s="31" t="n"/>
      <c r="CH20" s="34" t="n"/>
      <c r="CI20" s="34" t="n"/>
      <c r="CJ20" s="34" t="n"/>
      <c r="CK20" s="31" t="n"/>
      <c r="CL20" s="31" t="n"/>
      <c r="CM20" s="31" t="n"/>
      <c r="CN20" s="31" t="n"/>
      <c r="CO20" s="31" t="n"/>
      <c r="CP20" s="31" t="n"/>
      <c r="CQ20" s="31" t="n"/>
      <c r="CR20" s="31" t="n"/>
      <c r="CS20" s="31" t="n"/>
      <c r="CT20" s="31" t="n"/>
      <c r="CU20" s="34" t="n"/>
      <c r="CV20" s="34" t="n"/>
      <c r="CW20" s="31" t="n"/>
      <c r="CX20" s="34" t="n"/>
      <c r="CY20" s="33" t="n"/>
      <c r="CZ20" s="31" t="n"/>
      <c r="DA20" s="34" t="n"/>
      <c r="DB20" s="33" t="n"/>
      <c r="DC20" s="31" t="n"/>
      <c r="DD20" s="31" t="n"/>
      <c r="DE20" s="31" t="n"/>
      <c r="DF20" s="31" t="n"/>
      <c r="DG20" s="31" t="n"/>
      <c r="DH20" s="31" t="n"/>
      <c r="DI20" s="32" t="n"/>
      <c r="DJ20" s="36" t="n"/>
      <c r="DK20" s="31" t="n"/>
      <c r="DL20" s="31" t="n"/>
      <c r="DM20" s="33" t="n"/>
      <c r="DN20" s="35" t="n"/>
      <c r="DO20" s="35" t="n"/>
      <c r="DP20" s="31" t="n"/>
      <c r="DQ20" s="31" t="n"/>
      <c r="DR20" s="31" t="n"/>
      <c r="DS20" s="31" t="n"/>
      <c r="DT20" s="36" t="n"/>
      <c r="DU20" s="36" t="n"/>
      <c r="DV20" s="36" t="n"/>
      <c r="DW20" s="31" t="n"/>
      <c r="DX20" s="31" t="n"/>
      <c r="DY20" s="31" t="n"/>
      <c r="DZ20" s="31" t="n"/>
      <c r="EA20" s="33" t="n"/>
      <c r="EB20" s="34" t="n"/>
      <c r="EC20" s="31" t="n"/>
      <c r="ED20" s="36" t="n"/>
      <c r="EE20" s="36" t="n"/>
      <c r="EF20" s="33" t="n"/>
      <c r="EG20" s="31" t="n"/>
      <c r="EH20" s="31" t="n"/>
      <c r="EI20" s="31" t="n"/>
      <c r="EJ20" s="31" t="n"/>
      <c r="EK20" s="34" t="n"/>
      <c r="EL20" s="31" t="n"/>
      <c r="EM20" s="31" t="n"/>
      <c r="EN20" s="31" t="n"/>
      <c r="EO20" s="31" t="n"/>
      <c r="EP20" s="31" t="n"/>
      <c r="EQ20" s="31" t="n"/>
    </row>
    <row r="21" ht="15" customFormat="1" customHeight="1" s="61">
      <c r="B21" s="31" t="n"/>
      <c r="C21" s="31" t="n"/>
      <c r="D21" s="31" t="n"/>
      <c r="E21" s="31" t="n"/>
      <c r="F21" s="31" t="n"/>
      <c r="G21" s="31" t="n"/>
      <c r="H21" s="32" t="n"/>
      <c r="I21" s="31" t="n"/>
      <c r="J21" s="31" t="n"/>
      <c r="K21" s="31" t="n"/>
      <c r="L21" s="31" t="n"/>
      <c r="M21" s="31" t="n"/>
      <c r="N21" s="31" t="n"/>
      <c r="O21" s="31" t="n"/>
      <c r="P21" s="31" t="n"/>
      <c r="Q21" s="31" t="n"/>
      <c r="R21" s="31" t="n"/>
      <c r="S21" s="31" t="n"/>
      <c r="T21" s="31" t="n"/>
      <c r="U21" s="31" t="n"/>
      <c r="V21" s="34" t="n"/>
      <c r="W21" s="31" t="n"/>
      <c r="X21" s="31" t="n"/>
      <c r="Y21" s="31" t="n"/>
      <c r="Z21" s="31" t="n"/>
      <c r="AA21" s="31" t="n"/>
      <c r="AB21" s="31" t="n"/>
      <c r="AC21" s="31" t="n"/>
      <c r="AD21" s="31" t="n"/>
      <c r="AE21" s="31" t="n"/>
      <c r="AF21" s="31" t="n"/>
      <c r="AG21" s="31" t="n"/>
      <c r="AH21" s="31" t="n"/>
      <c r="AI21" s="31" t="n"/>
      <c r="AJ21" s="31" t="n"/>
      <c r="AK21" s="31" t="n"/>
      <c r="AL21" s="31" t="n"/>
      <c r="AM21" s="33" t="n"/>
      <c r="AN21" s="34" t="n"/>
      <c r="AO21" s="31" t="n"/>
      <c r="AP21" s="31" t="n"/>
      <c r="AQ21" s="34" t="n"/>
      <c r="AR21" s="34" t="n"/>
      <c r="AS21" s="31" t="n"/>
      <c r="AT21" s="31" t="n"/>
      <c r="AU21" s="31" t="n"/>
      <c r="AV21" s="31" t="n"/>
      <c r="AW21" s="31" t="n"/>
      <c r="AX21" s="33" t="n"/>
      <c r="AY21" s="33" t="n"/>
      <c r="AZ21" s="33" t="n"/>
      <c r="BA21" s="31" t="n"/>
      <c r="BB21" s="36" t="n"/>
      <c r="BC21" s="31" t="n"/>
      <c r="BD21" s="36" t="n"/>
      <c r="BE21" s="33" t="n"/>
      <c r="BF21" s="33" t="n"/>
      <c r="BG21" s="34" t="n"/>
      <c r="BH21" s="31" t="n"/>
      <c r="BI21" s="31" t="n"/>
      <c r="BJ21" s="33" t="n"/>
      <c r="BK21" s="33" t="n"/>
      <c r="BL21" s="34" t="n"/>
      <c r="BM21" s="35" t="n"/>
      <c r="BN21" s="31" t="n"/>
      <c r="BO21" s="31" t="n"/>
      <c r="BP21" s="31" t="n"/>
      <c r="BQ21" s="31" t="n"/>
      <c r="BR21" s="31" t="n"/>
      <c r="BS21" s="31" t="n"/>
      <c r="BT21" s="36" t="n"/>
      <c r="BU21" s="31" t="n"/>
      <c r="BV21" s="31" t="n"/>
      <c r="BW21" s="32" t="n"/>
      <c r="BX21" s="31" t="n"/>
      <c r="BY21" s="31" t="n"/>
      <c r="BZ21" s="31" t="n"/>
      <c r="CA21" s="31" t="n"/>
      <c r="CB21" s="31" t="n"/>
      <c r="CC21" s="31" t="n"/>
      <c r="CD21" s="34" t="n"/>
      <c r="CE21" s="31" t="n"/>
      <c r="CF21" s="31" t="n"/>
      <c r="CG21" s="31" t="n"/>
      <c r="CH21" s="34" t="n"/>
      <c r="CI21" s="34" t="n"/>
      <c r="CJ21" s="34" t="n"/>
      <c r="CK21" s="31" t="n"/>
      <c r="CL21" s="31" t="n"/>
      <c r="CM21" s="31" t="n"/>
      <c r="CN21" s="31" t="n"/>
      <c r="CO21" s="31" t="n"/>
      <c r="CP21" s="31" t="n"/>
      <c r="CQ21" s="31" t="n"/>
      <c r="CR21" s="31" t="n"/>
      <c r="CS21" s="31" t="n"/>
      <c r="CT21" s="31" t="n"/>
      <c r="CU21" s="34" t="n"/>
      <c r="CV21" s="34" t="n"/>
      <c r="CW21" s="31" t="n"/>
      <c r="CX21" s="34" t="n"/>
      <c r="CY21" s="33" t="n"/>
      <c r="CZ21" s="31" t="n"/>
      <c r="DA21" s="34" t="n"/>
      <c r="DB21" s="33" t="n"/>
      <c r="DC21" s="31" t="n"/>
      <c r="DD21" s="31" t="n"/>
      <c r="DE21" s="31" t="n"/>
      <c r="DF21" s="31" t="n"/>
      <c r="DG21" s="31" t="n"/>
      <c r="DH21" s="31" t="n"/>
      <c r="DI21" s="32" t="n"/>
      <c r="DJ21" s="36" t="n"/>
      <c r="DK21" s="31" t="n"/>
      <c r="DL21" s="31" t="n"/>
      <c r="DM21" s="33" t="n"/>
      <c r="DN21" s="35" t="n"/>
      <c r="DO21" s="35" t="n"/>
      <c r="DP21" s="31" t="n"/>
      <c r="DQ21" s="31" t="n"/>
      <c r="DR21" s="31" t="n"/>
      <c r="DS21" s="31" t="n"/>
      <c r="DT21" s="36" t="n"/>
      <c r="DU21" s="36" t="n"/>
      <c r="DV21" s="36" t="n"/>
      <c r="DW21" s="31" t="n"/>
      <c r="DX21" s="31" t="n"/>
      <c r="DY21" s="31" t="n"/>
      <c r="DZ21" s="31" t="n"/>
      <c r="EA21" s="33" t="n"/>
      <c r="EB21" s="34" t="n"/>
      <c r="EC21" s="31" t="n"/>
      <c r="ED21" s="36" t="n"/>
      <c r="EE21" s="36" t="n"/>
      <c r="EF21" s="33" t="n"/>
      <c r="EG21" s="31" t="n"/>
      <c r="EH21" s="31" t="n"/>
      <c r="EI21" s="31" t="n"/>
      <c r="EJ21" s="31" t="n"/>
      <c r="EK21" s="34" t="n"/>
      <c r="EL21" s="31" t="n"/>
      <c r="EM21" s="31" t="n"/>
      <c r="EN21" s="31" t="n"/>
      <c r="EO21" s="31" t="n"/>
      <c r="EP21" s="31" t="n"/>
      <c r="EQ21" s="31" t="n"/>
    </row>
    <row r="22" ht="15" customFormat="1" customHeight="1" s="61">
      <c r="B22" s="31" t="n"/>
      <c r="C22" s="31" t="n"/>
      <c r="D22" s="31" t="n"/>
      <c r="E22" s="31" t="n"/>
      <c r="F22" s="31" t="n"/>
      <c r="G22" s="31" t="n"/>
      <c r="H22" s="32" t="n"/>
      <c r="I22" s="31" t="n"/>
      <c r="J22" s="31" t="n"/>
      <c r="K22" s="31" t="n"/>
      <c r="L22" s="31" t="n"/>
      <c r="M22" s="31" t="n"/>
      <c r="N22" s="31" t="n"/>
      <c r="O22" s="31" t="n"/>
      <c r="P22" s="31" t="n"/>
      <c r="Q22" s="31" t="n"/>
      <c r="R22" s="31" t="n"/>
      <c r="S22" s="31" t="n"/>
      <c r="T22" s="31" t="n"/>
      <c r="U22" s="31" t="n"/>
      <c r="V22" s="34" t="n"/>
      <c r="W22" s="31" t="n"/>
      <c r="X22" s="31" t="n"/>
      <c r="Y22" s="31" t="n"/>
      <c r="Z22" s="31" t="n"/>
      <c r="AA22" s="31" t="n"/>
      <c r="AB22" s="31" t="n"/>
      <c r="AC22" s="31" t="n"/>
      <c r="AD22" s="31" t="n"/>
      <c r="AE22" s="31" t="n"/>
      <c r="AF22" s="31" t="n"/>
      <c r="AG22" s="31" t="n"/>
      <c r="AH22" s="31" t="n"/>
      <c r="AI22" s="31" t="n"/>
      <c r="AJ22" s="31" t="n"/>
      <c r="AK22" s="31" t="n"/>
      <c r="AL22" s="31" t="n"/>
      <c r="AM22" s="33" t="n"/>
      <c r="AN22" s="34" t="n"/>
      <c r="AO22" s="31" t="n"/>
      <c r="AP22" s="31" t="n"/>
      <c r="AQ22" s="34" t="n"/>
      <c r="AR22" s="34" t="n"/>
      <c r="AS22" s="31" t="n"/>
      <c r="AT22" s="31" t="n"/>
      <c r="AU22" s="31" t="n"/>
      <c r="AV22" s="31" t="n"/>
      <c r="AW22" s="31" t="n"/>
      <c r="AX22" s="33" t="n"/>
      <c r="AY22" s="33" t="n"/>
      <c r="AZ22" s="33" t="n"/>
      <c r="BA22" s="31" t="n"/>
      <c r="BB22" s="36" t="n"/>
      <c r="BC22" s="31" t="n"/>
      <c r="BD22" s="36" t="n"/>
      <c r="BE22" s="33" t="n"/>
      <c r="BF22" s="33" t="n"/>
      <c r="BG22" s="34" t="n"/>
      <c r="BH22" s="31" t="n"/>
      <c r="BI22" s="31" t="n"/>
      <c r="BJ22" s="33" t="n"/>
      <c r="BK22" s="33" t="n"/>
      <c r="BL22" s="34" t="n"/>
      <c r="BM22" s="35" t="n"/>
      <c r="BN22" s="31" t="n"/>
      <c r="BO22" s="31" t="n"/>
      <c r="BP22" s="31" t="n"/>
      <c r="BQ22" s="31" t="n"/>
      <c r="BR22" s="31" t="n"/>
      <c r="BS22" s="31" t="n"/>
      <c r="BT22" s="36" t="n"/>
      <c r="BU22" s="31" t="n"/>
      <c r="BV22" s="31" t="n"/>
      <c r="BW22" s="32" t="n"/>
      <c r="BX22" s="31" t="n"/>
      <c r="BY22" s="31" t="n"/>
      <c r="BZ22" s="31" t="n"/>
      <c r="CA22" s="31" t="n"/>
      <c r="CB22" s="31" t="n"/>
      <c r="CC22" s="31" t="n"/>
      <c r="CD22" s="34" t="n"/>
      <c r="CE22" s="31" t="n"/>
      <c r="CF22" s="31" t="n"/>
      <c r="CG22" s="31" t="n"/>
      <c r="CH22" s="34" t="n"/>
      <c r="CI22" s="34" t="n"/>
      <c r="CJ22" s="34" t="n"/>
      <c r="CK22" s="31" t="n"/>
      <c r="CL22" s="31" t="n"/>
      <c r="CM22" s="31" t="n"/>
      <c r="CN22" s="31" t="n"/>
      <c r="CO22" s="31" t="n"/>
      <c r="CP22" s="31" t="n"/>
      <c r="CQ22" s="31" t="n"/>
      <c r="CR22" s="31" t="n"/>
      <c r="CS22" s="31" t="n"/>
      <c r="CT22" s="31" t="n"/>
      <c r="CU22" s="34" t="n"/>
      <c r="CV22" s="34" t="n"/>
      <c r="CW22" s="31" t="n"/>
      <c r="CX22" s="34" t="n"/>
      <c r="CY22" s="33" t="n"/>
      <c r="CZ22" s="31" t="n"/>
      <c r="DA22" s="34" t="n"/>
      <c r="DB22" s="33" t="n"/>
      <c r="DC22" s="31" t="n"/>
      <c r="DD22" s="31" t="n"/>
      <c r="DE22" s="31" t="n"/>
      <c r="DF22" s="31" t="n"/>
      <c r="DG22" s="31" t="n"/>
      <c r="DH22" s="31" t="n"/>
      <c r="DI22" s="32" t="n"/>
      <c r="DJ22" s="36" t="n"/>
      <c r="DK22" s="31" t="n"/>
      <c r="DL22" s="31" t="n"/>
      <c r="DM22" s="33" t="n"/>
      <c r="DN22" s="35" t="n"/>
      <c r="DO22" s="35" t="n"/>
      <c r="DP22" s="31" t="n"/>
      <c r="DQ22" s="31" t="n"/>
      <c r="DR22" s="31" t="n"/>
      <c r="DS22" s="31" t="n"/>
      <c r="DT22" s="36" t="n"/>
      <c r="DU22" s="36" t="n"/>
      <c r="DV22" s="36" t="n"/>
      <c r="DW22" s="31" t="n"/>
      <c r="DX22" s="31" t="n"/>
      <c r="DY22" s="31" t="n"/>
      <c r="DZ22" s="31" t="n"/>
      <c r="EA22" s="33" t="n"/>
      <c r="EB22" s="34" t="n"/>
      <c r="EC22" s="31" t="n"/>
      <c r="ED22" s="36" t="n"/>
      <c r="EE22" s="36" t="n"/>
      <c r="EF22" s="33" t="n"/>
      <c r="EG22" s="31" t="n"/>
      <c r="EH22" s="31" t="n"/>
      <c r="EI22" s="31" t="n"/>
      <c r="EJ22" s="31" t="n"/>
      <c r="EK22" s="34" t="n"/>
      <c r="EL22" s="31" t="n"/>
      <c r="EM22" s="31" t="n"/>
      <c r="EN22" s="31" t="n"/>
      <c r="EO22" s="31" t="n"/>
      <c r="EP22" s="31" t="n"/>
      <c r="EQ22" s="31" t="n"/>
    </row>
    <row r="23" ht="15" customFormat="1" customHeight="1" s="61">
      <c r="B23" s="31" t="n"/>
      <c r="C23" s="31" t="n"/>
      <c r="D23" s="31" t="n"/>
      <c r="E23" s="31" t="n"/>
      <c r="F23" s="31" t="n"/>
      <c r="G23" s="31" t="n"/>
      <c r="H23" s="32" t="n"/>
      <c r="I23" s="31" t="n"/>
      <c r="J23" s="31" t="n"/>
      <c r="K23" s="31" t="n"/>
      <c r="L23" s="31" t="n"/>
      <c r="M23" s="31" t="n"/>
      <c r="N23" s="31" t="n"/>
      <c r="O23" s="31" t="n"/>
      <c r="P23" s="31" t="n"/>
      <c r="Q23" s="31" t="n"/>
      <c r="R23" s="31" t="n"/>
      <c r="S23" s="31" t="n"/>
      <c r="T23" s="31" t="n"/>
      <c r="U23" s="31" t="n"/>
      <c r="V23" s="34" t="n"/>
      <c r="W23" s="31" t="n"/>
      <c r="X23" s="31" t="n"/>
      <c r="Y23" s="31" t="n"/>
      <c r="Z23" s="31" t="n"/>
      <c r="AA23" s="31" t="n"/>
      <c r="AB23" s="31" t="n"/>
      <c r="AC23" s="31" t="n"/>
      <c r="AD23" s="31" t="n"/>
      <c r="AE23" s="31" t="n"/>
      <c r="AF23" s="31" t="n"/>
      <c r="AG23" s="31" t="n"/>
      <c r="AH23" s="31" t="n"/>
      <c r="AI23" s="31" t="n"/>
      <c r="AJ23" s="31" t="n"/>
      <c r="AK23" s="31" t="n"/>
      <c r="AL23" s="31" t="n"/>
      <c r="AM23" s="33" t="n"/>
      <c r="AN23" s="34" t="n"/>
      <c r="AO23" s="31" t="n"/>
      <c r="AP23" s="31" t="n"/>
      <c r="AQ23" s="34" t="n"/>
      <c r="AR23" s="34" t="n"/>
      <c r="AS23" s="31" t="n"/>
      <c r="AT23" s="31" t="n"/>
      <c r="AU23" s="31" t="n"/>
      <c r="AV23" s="31" t="n"/>
      <c r="AW23" s="31" t="n"/>
      <c r="AX23" s="33" t="n"/>
      <c r="AY23" s="33" t="n"/>
      <c r="AZ23" s="33" t="n"/>
      <c r="BA23" s="31" t="n"/>
      <c r="BB23" s="36" t="n"/>
      <c r="BC23" s="31" t="n"/>
      <c r="BD23" s="36" t="n"/>
      <c r="BE23" s="33" t="n"/>
      <c r="BF23" s="33" t="n"/>
      <c r="BG23" s="34" t="n"/>
      <c r="BH23" s="31" t="n"/>
      <c r="BI23" s="31" t="n"/>
      <c r="BJ23" s="33" t="n"/>
      <c r="BK23" s="33" t="n"/>
      <c r="BL23" s="34" t="n"/>
      <c r="BM23" s="35" t="n"/>
      <c r="BN23" s="31" t="n"/>
      <c r="BO23" s="31" t="n"/>
      <c r="BP23" s="31" t="n"/>
      <c r="BQ23" s="31" t="n"/>
      <c r="BR23" s="31" t="n"/>
      <c r="BS23" s="31" t="n"/>
      <c r="BT23" s="36" t="n"/>
      <c r="BU23" s="31" t="n"/>
      <c r="BV23" s="31" t="n"/>
      <c r="BW23" s="32" t="n"/>
      <c r="BX23" s="31" t="n"/>
      <c r="BY23" s="31" t="n"/>
      <c r="BZ23" s="31" t="n"/>
      <c r="CA23" s="31" t="n"/>
      <c r="CB23" s="31" t="n"/>
      <c r="CC23" s="31" t="n"/>
      <c r="CD23" s="34" t="n"/>
      <c r="CE23" s="31" t="n"/>
      <c r="CF23" s="31" t="n"/>
      <c r="CG23" s="31" t="n"/>
      <c r="CH23" s="34" t="n"/>
      <c r="CI23" s="34" t="n"/>
      <c r="CJ23" s="34" t="n"/>
      <c r="CK23" s="31" t="n"/>
      <c r="CL23" s="31" t="n"/>
      <c r="CM23" s="31" t="n"/>
      <c r="CN23" s="31" t="n"/>
      <c r="CO23" s="31" t="n"/>
      <c r="CP23" s="31" t="n"/>
      <c r="CQ23" s="31" t="n"/>
      <c r="CR23" s="31" t="n"/>
      <c r="CS23" s="31" t="n"/>
      <c r="CT23" s="31" t="n"/>
      <c r="CU23" s="34" t="n"/>
      <c r="CV23" s="34" t="n"/>
      <c r="CW23" s="31" t="n"/>
      <c r="CX23" s="34" t="n"/>
      <c r="CY23" s="33" t="n"/>
      <c r="CZ23" s="31" t="n"/>
      <c r="DA23" s="34" t="n"/>
      <c r="DB23" s="33" t="n"/>
      <c r="DC23" s="31" t="n"/>
      <c r="DD23" s="31" t="n"/>
      <c r="DE23" s="31" t="n"/>
      <c r="DF23" s="31" t="n"/>
      <c r="DG23" s="31" t="n"/>
      <c r="DH23" s="31" t="n"/>
      <c r="DI23" s="32" t="n"/>
      <c r="DJ23" s="36" t="n"/>
      <c r="DK23" s="31" t="n"/>
      <c r="DL23" s="31" t="n"/>
      <c r="DM23" s="33" t="n"/>
      <c r="DN23" s="35" t="n"/>
      <c r="DO23" s="35" t="n"/>
      <c r="DP23" s="31" t="n"/>
      <c r="DQ23" s="31" t="n"/>
      <c r="DR23" s="31" t="n"/>
      <c r="DS23" s="31" t="n"/>
      <c r="DT23" s="36" t="n"/>
      <c r="DU23" s="36" t="n"/>
      <c r="DV23" s="36" t="n"/>
      <c r="DW23" s="31" t="n"/>
      <c r="DX23" s="31" t="n"/>
      <c r="DY23" s="31" t="n"/>
      <c r="DZ23" s="31" t="n"/>
      <c r="EA23" s="33" t="n"/>
      <c r="EB23" s="34" t="n"/>
      <c r="EC23" s="31" t="n"/>
      <c r="ED23" s="36" t="n"/>
      <c r="EE23" s="36" t="n"/>
      <c r="EF23" s="33" t="n"/>
      <c r="EG23" s="31" t="n"/>
      <c r="EH23" s="31" t="n"/>
      <c r="EI23" s="31" t="n"/>
      <c r="EJ23" s="31" t="n"/>
      <c r="EK23" s="34" t="n"/>
      <c r="EL23" s="31" t="n"/>
      <c r="EM23" s="31" t="n"/>
      <c r="EN23" s="31" t="n"/>
      <c r="EO23" s="31" t="n"/>
      <c r="EP23" s="31" t="n"/>
      <c r="EQ23" s="31" t="n"/>
    </row>
    <row r="24" ht="15" customFormat="1" customHeight="1" s="61">
      <c r="B24" s="31" t="n"/>
      <c r="C24" s="31" t="n"/>
      <c r="D24" s="31" t="n"/>
      <c r="E24" s="31" t="n"/>
      <c r="F24" s="31" t="n"/>
      <c r="G24" s="31" t="n"/>
      <c r="H24" s="32" t="n"/>
      <c r="I24" s="31" t="n"/>
      <c r="J24" s="31" t="n"/>
      <c r="K24" s="31" t="n"/>
      <c r="L24" s="31" t="n"/>
      <c r="M24" s="31" t="n"/>
      <c r="N24" s="31" t="n"/>
      <c r="O24" s="31" t="n"/>
      <c r="P24" s="31" t="n"/>
      <c r="Q24" s="31" t="n"/>
      <c r="R24" s="31" t="n"/>
      <c r="S24" s="31" t="n"/>
      <c r="T24" s="31" t="n"/>
      <c r="U24" s="31" t="n"/>
      <c r="V24" s="34" t="n"/>
      <c r="W24" s="31" t="n"/>
      <c r="X24" s="31" t="n"/>
      <c r="Y24" s="31" t="n"/>
      <c r="Z24" s="31" t="n"/>
      <c r="AA24" s="31" t="n"/>
      <c r="AB24" s="31" t="n"/>
      <c r="AC24" s="31" t="n"/>
      <c r="AD24" s="31" t="n"/>
      <c r="AE24" s="31" t="n"/>
      <c r="AF24" s="31" t="n"/>
      <c r="AG24" s="31" t="n"/>
      <c r="AH24" s="31" t="n"/>
      <c r="AI24" s="31" t="n"/>
      <c r="AJ24" s="31" t="n"/>
      <c r="AK24" s="31" t="n"/>
      <c r="AL24" s="31" t="n"/>
      <c r="AM24" s="33" t="n"/>
      <c r="AN24" s="34" t="n"/>
      <c r="AO24" s="31" t="n"/>
      <c r="AP24" s="31" t="n"/>
      <c r="AQ24" s="34" t="n"/>
      <c r="AR24" s="34" t="n"/>
      <c r="AS24" s="31" t="n"/>
      <c r="AT24" s="31" t="n"/>
      <c r="AU24" s="31" t="n"/>
      <c r="AV24" s="31" t="n"/>
      <c r="AW24" s="31" t="n"/>
      <c r="AX24" s="33" t="n"/>
      <c r="AY24" s="33" t="n"/>
      <c r="AZ24" s="33" t="n"/>
      <c r="BA24" s="31" t="n"/>
      <c r="BB24" s="36" t="n"/>
      <c r="BC24" s="31" t="n"/>
      <c r="BD24" s="36" t="n"/>
      <c r="BE24" s="33" t="n"/>
      <c r="BF24" s="33" t="n"/>
      <c r="BG24" s="34" t="n"/>
      <c r="BH24" s="31" t="n"/>
      <c r="BI24" s="31" t="n"/>
      <c r="BJ24" s="33" t="n"/>
      <c r="BK24" s="33" t="n"/>
      <c r="BL24" s="34" t="n"/>
      <c r="BM24" s="35" t="n"/>
      <c r="BN24" s="31" t="n"/>
      <c r="BO24" s="31" t="n"/>
      <c r="BP24" s="31" t="n"/>
      <c r="BQ24" s="31" t="n"/>
      <c r="BR24" s="31" t="n"/>
      <c r="BS24" s="31" t="n"/>
      <c r="BT24" s="36" t="n"/>
      <c r="BU24" s="31" t="n"/>
      <c r="BV24" s="31" t="n"/>
      <c r="BW24" s="32" t="n"/>
      <c r="BX24" s="31" t="n"/>
      <c r="BY24" s="31" t="n"/>
      <c r="BZ24" s="31" t="n"/>
      <c r="CA24" s="31" t="n"/>
      <c r="CB24" s="31" t="n"/>
      <c r="CC24" s="31" t="n"/>
      <c r="CD24" s="34" t="n"/>
      <c r="CE24" s="31" t="n"/>
      <c r="CF24" s="31" t="n"/>
      <c r="CG24" s="31" t="n"/>
      <c r="CH24" s="34" t="n"/>
      <c r="CI24" s="34" t="n"/>
      <c r="CJ24" s="34" t="n"/>
      <c r="CK24" s="31" t="n"/>
      <c r="CL24" s="31" t="n"/>
      <c r="CM24" s="31" t="n"/>
      <c r="CN24" s="31" t="n"/>
      <c r="CO24" s="31" t="n"/>
      <c r="CP24" s="31" t="n"/>
      <c r="CQ24" s="31" t="n"/>
      <c r="CR24" s="31" t="n"/>
      <c r="CS24" s="31" t="n"/>
      <c r="CT24" s="31" t="n"/>
      <c r="CU24" s="34" t="n"/>
      <c r="CV24" s="34" t="n"/>
      <c r="CW24" s="31" t="n"/>
      <c r="CX24" s="34" t="n"/>
      <c r="CY24" s="33" t="n"/>
      <c r="CZ24" s="31" t="n"/>
      <c r="DA24" s="34" t="n"/>
      <c r="DB24" s="33" t="n"/>
      <c r="DC24" s="31" t="n"/>
      <c r="DD24" s="31" t="n"/>
      <c r="DE24" s="31" t="n"/>
      <c r="DF24" s="31" t="n"/>
      <c r="DG24" s="31" t="n"/>
      <c r="DH24" s="31" t="n"/>
      <c r="DI24" s="32" t="n"/>
      <c r="DJ24" s="36" t="n"/>
      <c r="DK24" s="31" t="n"/>
      <c r="DL24" s="31" t="n"/>
      <c r="DM24" s="33" t="n"/>
      <c r="DN24" s="35" t="n"/>
      <c r="DO24" s="35" t="n"/>
      <c r="DP24" s="31" t="n"/>
      <c r="DQ24" s="31" t="n"/>
      <c r="DR24" s="31" t="n"/>
      <c r="DS24" s="31" t="n"/>
      <c r="DT24" s="36" t="n"/>
      <c r="DU24" s="36" t="n"/>
      <c r="DV24" s="36" t="n"/>
      <c r="DW24" s="31" t="n"/>
      <c r="DX24" s="31" t="n"/>
      <c r="DY24" s="31" t="n"/>
      <c r="DZ24" s="31" t="n"/>
      <c r="EA24" s="33" t="n"/>
      <c r="EB24" s="34" t="n"/>
      <c r="EC24" s="31" t="n"/>
      <c r="ED24" s="36" t="n"/>
      <c r="EE24" s="36" t="n"/>
      <c r="EF24" s="33" t="n"/>
      <c r="EG24" s="31" t="n"/>
      <c r="EH24" s="31" t="n"/>
      <c r="EI24" s="31" t="n"/>
      <c r="EJ24" s="31" t="n"/>
      <c r="EK24" s="34" t="n"/>
      <c r="EL24" s="31" t="n"/>
      <c r="EM24" s="31" t="n"/>
      <c r="EN24" s="31" t="n"/>
      <c r="EO24" s="31" t="n"/>
      <c r="EP24" s="31" t="n"/>
      <c r="EQ24" s="31" t="n"/>
    </row>
    <row r="25" ht="15" customFormat="1" customHeight="1" s="61">
      <c r="B25" s="31" t="n"/>
      <c r="C25" s="31" t="n"/>
      <c r="D25" s="31" t="n"/>
      <c r="E25" s="31" t="n"/>
      <c r="F25" s="31" t="n"/>
      <c r="G25" s="31" t="n"/>
      <c r="H25" s="32" t="n"/>
      <c r="I25" s="31" t="n"/>
      <c r="J25" s="31" t="n"/>
      <c r="K25" s="31" t="n"/>
      <c r="L25" s="31" t="n"/>
      <c r="M25" s="31" t="n"/>
      <c r="N25" s="31" t="n"/>
      <c r="O25" s="31" t="n"/>
      <c r="P25" s="31" t="n"/>
      <c r="Q25" s="31" t="n"/>
      <c r="R25" s="31" t="n"/>
      <c r="S25" s="31" t="n"/>
      <c r="T25" s="31" t="n"/>
      <c r="U25" s="31" t="n"/>
      <c r="V25" s="34" t="n"/>
      <c r="W25" s="31" t="n"/>
      <c r="X25" s="31" t="n"/>
      <c r="Y25" s="31" t="n"/>
      <c r="Z25" s="31" t="n"/>
      <c r="AA25" s="31" t="n"/>
      <c r="AB25" s="31" t="n"/>
      <c r="AC25" s="31" t="n"/>
      <c r="AD25" s="31" t="n"/>
      <c r="AE25" s="31" t="n"/>
      <c r="AF25" s="31" t="n"/>
      <c r="AG25" s="31" t="n"/>
      <c r="AH25" s="31" t="n"/>
      <c r="AI25" s="31" t="n"/>
      <c r="AJ25" s="31" t="n"/>
      <c r="AK25" s="31" t="n"/>
      <c r="AL25" s="31" t="n"/>
      <c r="AM25" s="33" t="n"/>
      <c r="AN25" s="34" t="n"/>
      <c r="AO25" s="31" t="n"/>
      <c r="AP25" s="31" t="n"/>
      <c r="AQ25" s="34" t="n"/>
      <c r="AR25" s="34" t="n"/>
      <c r="AS25" s="31" t="n"/>
      <c r="AT25" s="31" t="n"/>
      <c r="AU25" s="31" t="n"/>
      <c r="AV25" s="31" t="n"/>
      <c r="AW25" s="31" t="n"/>
      <c r="AX25" s="33" t="n"/>
      <c r="AY25" s="33" t="n"/>
      <c r="AZ25" s="33" t="n"/>
      <c r="BA25" s="31" t="n"/>
      <c r="BB25" s="36" t="n"/>
      <c r="BC25" s="31" t="n"/>
      <c r="BD25" s="36" t="n"/>
      <c r="BE25" s="33" t="n"/>
      <c r="BF25" s="33" t="n"/>
      <c r="BG25" s="34" t="n"/>
      <c r="BH25" s="31" t="n"/>
      <c r="BI25" s="31" t="n"/>
      <c r="BJ25" s="33" t="n"/>
      <c r="BK25" s="33" t="n"/>
      <c r="BL25" s="34" t="n"/>
      <c r="BM25" s="35" t="n"/>
      <c r="BN25" s="31" t="n"/>
      <c r="BO25" s="31" t="n"/>
      <c r="BP25" s="31" t="n"/>
      <c r="BQ25" s="31" t="n"/>
      <c r="BR25" s="31" t="n"/>
      <c r="BS25" s="31" t="n"/>
      <c r="BT25" s="36" t="n"/>
      <c r="BU25" s="31" t="n"/>
      <c r="BV25" s="31" t="n"/>
      <c r="BW25" s="32" t="n"/>
      <c r="BX25" s="31" t="n"/>
      <c r="BY25" s="31" t="n"/>
      <c r="BZ25" s="31" t="n"/>
      <c r="CA25" s="31" t="n"/>
      <c r="CB25" s="31" t="n"/>
      <c r="CC25" s="31" t="n"/>
      <c r="CD25" s="34" t="n"/>
      <c r="CE25" s="31" t="n"/>
      <c r="CF25" s="31" t="n"/>
      <c r="CG25" s="31" t="n"/>
      <c r="CH25" s="34" t="n"/>
      <c r="CI25" s="34" t="n"/>
      <c r="CJ25" s="34" t="n"/>
      <c r="CK25" s="31" t="n"/>
      <c r="CL25" s="31" t="n"/>
      <c r="CM25" s="31" t="n"/>
      <c r="CN25" s="31" t="n"/>
      <c r="CO25" s="31" t="n"/>
      <c r="CP25" s="31" t="n"/>
      <c r="CQ25" s="31" t="n"/>
      <c r="CR25" s="31" t="n"/>
      <c r="CS25" s="31" t="n"/>
      <c r="CT25" s="31" t="n"/>
      <c r="CU25" s="34" t="n"/>
      <c r="CV25" s="34" t="n"/>
      <c r="CW25" s="31" t="n"/>
      <c r="CX25" s="34" t="n"/>
      <c r="CY25" s="33" t="n"/>
      <c r="CZ25" s="31" t="n"/>
      <c r="DA25" s="34" t="n"/>
      <c r="DB25" s="33" t="n"/>
      <c r="DC25" s="31" t="n"/>
      <c r="DD25" s="31" t="n"/>
      <c r="DE25" s="31" t="n"/>
      <c r="DF25" s="31" t="n"/>
      <c r="DG25" s="31" t="n"/>
      <c r="DH25" s="31" t="n"/>
      <c r="DI25" s="32" t="n"/>
      <c r="DJ25" s="36" t="n"/>
      <c r="DK25" s="31" t="n"/>
      <c r="DL25" s="31" t="n"/>
      <c r="DM25" s="33" t="n"/>
      <c r="DN25" s="35" t="n"/>
      <c r="DO25" s="35" t="n"/>
      <c r="DP25" s="31" t="n"/>
      <c r="DQ25" s="31" t="n"/>
      <c r="DR25" s="31" t="n"/>
      <c r="DS25" s="31" t="n"/>
      <c r="DT25" s="36" t="n"/>
      <c r="DU25" s="36" t="n"/>
      <c r="DV25" s="36" t="n"/>
      <c r="DW25" s="31" t="n"/>
      <c r="DX25" s="31" t="n"/>
      <c r="DY25" s="31" t="n"/>
      <c r="DZ25" s="31" t="n"/>
      <c r="EA25" s="33" t="n"/>
      <c r="EB25" s="34" t="n"/>
      <c r="EC25" s="31" t="n"/>
      <c r="ED25" s="36" t="n"/>
      <c r="EE25" s="36" t="n"/>
      <c r="EF25" s="33" t="n"/>
      <c r="EG25" s="31" t="n"/>
      <c r="EH25" s="31" t="n"/>
      <c r="EI25" s="31" t="n"/>
      <c r="EJ25" s="31" t="n"/>
      <c r="EK25" s="34" t="n"/>
      <c r="EL25" s="31" t="n"/>
      <c r="EM25" s="31" t="n"/>
      <c r="EN25" s="31" t="n"/>
      <c r="EO25" s="31" t="n"/>
      <c r="EP25" s="31" t="n"/>
      <c r="EQ25" s="31" t="n"/>
    </row>
    <row r="26" ht="15" customFormat="1" customHeight="1" s="61">
      <c r="B26" s="31" t="n"/>
      <c r="C26" s="31" t="n"/>
      <c r="D26" s="31" t="n"/>
      <c r="E26" s="31" t="n"/>
      <c r="F26" s="31" t="n"/>
      <c r="G26" s="31" t="n"/>
      <c r="H26" s="32" t="n"/>
      <c r="I26" s="31" t="n"/>
      <c r="J26" s="31" t="n"/>
      <c r="K26" s="31" t="n"/>
      <c r="L26" s="31" t="n"/>
      <c r="M26" s="31" t="n"/>
      <c r="N26" s="31" t="n"/>
      <c r="O26" s="31" t="n"/>
      <c r="P26" s="31" t="n"/>
      <c r="Q26" s="31" t="n"/>
      <c r="R26" s="31" t="n"/>
      <c r="S26" s="31" t="n"/>
      <c r="T26" s="31" t="n"/>
      <c r="U26" s="31" t="n"/>
      <c r="V26" s="34" t="n"/>
      <c r="W26" s="31" t="n"/>
      <c r="X26" s="31" t="n"/>
      <c r="Y26" s="31" t="n"/>
      <c r="Z26" s="31" t="n"/>
      <c r="AA26" s="31" t="n"/>
      <c r="AB26" s="31" t="n"/>
      <c r="AC26" s="31" t="n"/>
      <c r="AD26" s="31" t="n"/>
      <c r="AE26" s="31" t="n"/>
      <c r="AF26" s="31" t="n"/>
      <c r="AG26" s="31" t="n"/>
      <c r="AH26" s="31" t="n"/>
      <c r="AI26" s="31" t="n"/>
      <c r="AJ26" s="31" t="n"/>
      <c r="AK26" s="31" t="n"/>
      <c r="AL26" s="31" t="n"/>
      <c r="AM26" s="33" t="n"/>
      <c r="AN26" s="34" t="n"/>
      <c r="AO26" s="31" t="n"/>
      <c r="AP26" s="31" t="n"/>
      <c r="AQ26" s="34" t="n"/>
      <c r="AR26" s="34" t="n"/>
      <c r="AS26" s="31" t="n"/>
      <c r="AT26" s="31" t="n"/>
      <c r="AU26" s="31" t="n"/>
      <c r="AV26" s="31" t="n"/>
      <c r="AW26" s="31" t="n"/>
      <c r="AX26" s="33" t="n"/>
      <c r="AY26" s="33" t="n"/>
      <c r="AZ26" s="33" t="n"/>
      <c r="BA26" s="31" t="n"/>
      <c r="BB26" s="36" t="n"/>
      <c r="BC26" s="31" t="n"/>
      <c r="BD26" s="36" t="n"/>
      <c r="BE26" s="33" t="n"/>
      <c r="BF26" s="33" t="n"/>
      <c r="BG26" s="34" t="n"/>
      <c r="BH26" s="31" t="n"/>
      <c r="BI26" s="31" t="n"/>
      <c r="BJ26" s="33" t="n"/>
      <c r="BK26" s="33" t="n"/>
      <c r="BL26" s="34" t="n"/>
      <c r="BM26" s="35" t="n"/>
      <c r="BN26" s="31" t="n"/>
      <c r="BO26" s="31" t="n"/>
      <c r="BP26" s="31" t="n"/>
      <c r="BQ26" s="31" t="n"/>
      <c r="BR26" s="31" t="n"/>
      <c r="BS26" s="31" t="n"/>
      <c r="BT26" s="36" t="n"/>
      <c r="BU26" s="31" t="n"/>
      <c r="BV26" s="31" t="n"/>
      <c r="BW26" s="32" t="n"/>
      <c r="BX26" s="31" t="n"/>
      <c r="BY26" s="31" t="n"/>
      <c r="BZ26" s="31" t="n"/>
      <c r="CA26" s="31" t="n"/>
      <c r="CB26" s="31" t="n"/>
      <c r="CC26" s="31" t="n"/>
      <c r="CD26" s="34" t="n"/>
      <c r="CE26" s="31" t="n"/>
      <c r="CF26" s="31" t="n"/>
      <c r="CG26" s="31" t="n"/>
      <c r="CH26" s="34" t="n"/>
      <c r="CI26" s="34" t="n"/>
      <c r="CJ26" s="34" t="n"/>
      <c r="CK26" s="31" t="n"/>
      <c r="CL26" s="31" t="n"/>
      <c r="CM26" s="31" t="n"/>
      <c r="CN26" s="31" t="n"/>
      <c r="CO26" s="31" t="n"/>
      <c r="CP26" s="31" t="n"/>
      <c r="CQ26" s="31" t="n"/>
      <c r="CR26" s="31" t="n"/>
      <c r="CS26" s="31" t="n"/>
      <c r="CT26" s="31" t="n"/>
      <c r="CU26" s="34" t="n"/>
      <c r="CV26" s="34" t="n"/>
      <c r="CW26" s="31" t="n"/>
      <c r="CX26" s="34" t="n"/>
      <c r="CY26" s="33" t="n"/>
      <c r="CZ26" s="31" t="n"/>
      <c r="DA26" s="34" t="n"/>
      <c r="DB26" s="33" t="n"/>
      <c r="DC26" s="31" t="n"/>
      <c r="DD26" s="31" t="n"/>
      <c r="DE26" s="31" t="n"/>
      <c r="DF26" s="31" t="n"/>
      <c r="DG26" s="31" t="n"/>
      <c r="DH26" s="31" t="n"/>
      <c r="DI26" s="32" t="n"/>
      <c r="DJ26" s="36" t="n"/>
      <c r="DK26" s="31" t="n"/>
      <c r="DL26" s="31" t="n"/>
      <c r="DM26" s="33" t="n"/>
      <c r="DN26" s="35" t="n"/>
      <c r="DO26" s="35" t="n"/>
      <c r="DP26" s="31" t="n"/>
      <c r="DQ26" s="31" t="n"/>
      <c r="DR26" s="31" t="n"/>
      <c r="DS26" s="31" t="n"/>
      <c r="DT26" s="36" t="n"/>
      <c r="DU26" s="36" t="n"/>
      <c r="DV26" s="36" t="n"/>
      <c r="DW26" s="31" t="n"/>
      <c r="DX26" s="31" t="n"/>
      <c r="DY26" s="31" t="n"/>
      <c r="DZ26" s="31" t="n"/>
      <c r="EA26" s="33" t="n"/>
      <c r="EB26" s="34" t="n"/>
      <c r="EC26" s="31" t="n"/>
      <c r="ED26" s="36" t="n"/>
      <c r="EE26" s="36" t="n"/>
      <c r="EF26" s="33" t="n"/>
      <c r="EG26" s="31" t="n"/>
      <c r="EH26" s="31" t="n"/>
      <c r="EI26" s="31" t="n"/>
      <c r="EJ26" s="31" t="n"/>
      <c r="EK26" s="34" t="n"/>
      <c r="EL26" s="31" t="n"/>
      <c r="EM26" s="31" t="n"/>
      <c r="EN26" s="31" t="n"/>
      <c r="EO26" s="31" t="n"/>
      <c r="EP26" s="31" t="n"/>
      <c r="EQ26" s="31" t="n"/>
    </row>
    <row r="27" ht="15" customFormat="1" customHeight="1" s="61">
      <c r="B27" s="31" t="n"/>
      <c r="C27" s="31" t="n"/>
      <c r="D27" s="31" t="n"/>
      <c r="E27" s="31" t="n"/>
      <c r="F27" s="31" t="n"/>
      <c r="G27" s="31" t="n"/>
      <c r="H27" s="32" t="n"/>
      <c r="I27" s="31" t="n"/>
      <c r="J27" s="31" t="n"/>
      <c r="K27" s="31" t="n"/>
      <c r="L27" s="31" t="n"/>
      <c r="M27" s="31" t="n"/>
      <c r="N27" s="31" t="n"/>
      <c r="O27" s="31" t="n"/>
      <c r="P27" s="31" t="n"/>
      <c r="Q27" s="31" t="n"/>
      <c r="R27" s="31" t="n"/>
      <c r="S27" s="31" t="n"/>
      <c r="T27" s="31" t="n"/>
      <c r="U27" s="31" t="n"/>
      <c r="V27" s="34" t="n"/>
      <c r="W27" s="31" t="n"/>
      <c r="X27" s="31" t="n"/>
      <c r="Y27" s="31" t="n"/>
      <c r="Z27" s="31" t="n"/>
      <c r="AA27" s="31" t="n"/>
      <c r="AB27" s="31" t="n"/>
      <c r="AC27" s="31" t="n"/>
      <c r="AD27" s="31" t="n"/>
      <c r="AE27" s="31" t="n"/>
      <c r="AF27" s="31" t="n"/>
      <c r="AG27" s="31" t="n"/>
      <c r="AH27" s="31" t="n"/>
      <c r="AI27" s="31" t="n"/>
      <c r="AJ27" s="31" t="n"/>
      <c r="AK27" s="31" t="n"/>
      <c r="AL27" s="31" t="n"/>
      <c r="AM27" s="33" t="n"/>
      <c r="AN27" s="34" t="n"/>
      <c r="AO27" s="31" t="n"/>
      <c r="AP27" s="31" t="n"/>
      <c r="AQ27" s="34" t="n"/>
      <c r="AR27" s="34" t="n"/>
      <c r="AS27" s="31" t="n"/>
      <c r="AT27" s="31" t="n"/>
      <c r="AU27" s="31" t="n"/>
      <c r="AV27" s="31" t="n"/>
      <c r="AW27" s="31" t="n"/>
      <c r="AX27" s="33" t="n"/>
      <c r="AY27" s="33" t="n"/>
      <c r="AZ27" s="33" t="n"/>
      <c r="BA27" s="31" t="n"/>
      <c r="BB27" s="36" t="n"/>
      <c r="BC27" s="31" t="n"/>
      <c r="BD27" s="36" t="n"/>
      <c r="BE27" s="33" t="n"/>
      <c r="BF27" s="33" t="n"/>
      <c r="BG27" s="34" t="n"/>
      <c r="BH27" s="31" t="n"/>
      <c r="BI27" s="31" t="n"/>
      <c r="BJ27" s="33" t="n"/>
      <c r="BK27" s="33" t="n"/>
      <c r="BL27" s="34" t="n"/>
      <c r="BM27" s="35" t="n"/>
      <c r="BN27" s="31" t="n"/>
      <c r="BO27" s="31" t="n"/>
      <c r="BP27" s="31" t="n"/>
      <c r="BQ27" s="31" t="n"/>
      <c r="BR27" s="31" t="n"/>
      <c r="BS27" s="31" t="n"/>
      <c r="BT27" s="36" t="n"/>
      <c r="BU27" s="31" t="n"/>
      <c r="BV27" s="31" t="n"/>
      <c r="BW27" s="32" t="n"/>
      <c r="BX27" s="31" t="n"/>
      <c r="BY27" s="31" t="n"/>
      <c r="BZ27" s="31" t="n"/>
      <c r="CA27" s="31" t="n"/>
      <c r="CB27" s="31" t="n"/>
      <c r="CC27" s="31" t="n"/>
      <c r="CD27" s="34" t="n"/>
      <c r="CE27" s="31" t="n"/>
      <c r="CF27" s="31" t="n"/>
      <c r="CG27" s="31" t="n"/>
      <c r="CH27" s="34" t="n"/>
      <c r="CI27" s="34" t="n"/>
      <c r="CJ27" s="34" t="n"/>
      <c r="CK27" s="31" t="n"/>
      <c r="CL27" s="31" t="n"/>
      <c r="CM27" s="31" t="n"/>
      <c r="CN27" s="31" t="n"/>
      <c r="CO27" s="31" t="n"/>
      <c r="CP27" s="31" t="n"/>
      <c r="CQ27" s="31" t="n"/>
      <c r="CR27" s="31" t="n"/>
      <c r="CS27" s="31" t="n"/>
      <c r="CT27" s="31" t="n"/>
      <c r="CU27" s="34" t="n"/>
      <c r="CV27" s="34" t="n"/>
      <c r="CW27" s="31" t="n"/>
      <c r="CX27" s="34" t="n"/>
      <c r="CY27" s="33" t="n"/>
      <c r="CZ27" s="31" t="n"/>
      <c r="DA27" s="34" t="n"/>
      <c r="DB27" s="33" t="n"/>
      <c r="DC27" s="31" t="n"/>
      <c r="DD27" s="31" t="n"/>
      <c r="DE27" s="31" t="n"/>
      <c r="DF27" s="31" t="n"/>
      <c r="DG27" s="31" t="n"/>
      <c r="DH27" s="31" t="n"/>
      <c r="DI27" s="32" t="n"/>
      <c r="DJ27" s="36" t="n"/>
      <c r="DK27" s="31" t="n"/>
      <c r="DL27" s="31" t="n"/>
      <c r="DM27" s="33" t="n"/>
      <c r="DN27" s="35" t="n"/>
      <c r="DO27" s="35" t="n"/>
      <c r="DP27" s="31" t="n"/>
      <c r="DQ27" s="31" t="n"/>
      <c r="DR27" s="31" t="n"/>
      <c r="DS27" s="31" t="n"/>
      <c r="DT27" s="36" t="n"/>
      <c r="DU27" s="36" t="n"/>
      <c r="DV27" s="36" t="n"/>
      <c r="DW27" s="31" t="n"/>
      <c r="DX27" s="31" t="n"/>
      <c r="DY27" s="31" t="n"/>
      <c r="DZ27" s="31" t="n"/>
      <c r="EA27" s="33" t="n"/>
      <c r="EB27" s="34" t="n"/>
      <c r="EC27" s="31" t="n"/>
      <c r="ED27" s="36" t="n"/>
      <c r="EE27" s="36" t="n"/>
      <c r="EF27" s="33" t="n"/>
      <c r="EG27" s="31" t="n"/>
      <c r="EH27" s="31" t="n"/>
      <c r="EI27" s="31" t="n"/>
      <c r="EJ27" s="31" t="n"/>
      <c r="EK27" s="34" t="n"/>
      <c r="EL27" s="31" t="n"/>
      <c r="EM27" s="31" t="n"/>
      <c r="EN27" s="31" t="n"/>
      <c r="EO27" s="31" t="n"/>
      <c r="EP27" s="31" t="n"/>
      <c r="EQ27" s="31" t="n"/>
    </row>
    <row r="28" ht="15" customFormat="1" customHeight="1" s="61">
      <c r="B28" s="31" t="n"/>
      <c r="C28" s="31" t="n"/>
      <c r="D28" s="31" t="n"/>
      <c r="E28" s="31" t="n"/>
      <c r="F28" s="31" t="n"/>
      <c r="G28" s="31" t="n"/>
      <c r="H28" s="32" t="n"/>
      <c r="I28" s="31" t="n"/>
      <c r="J28" s="31" t="n"/>
      <c r="K28" s="31" t="n"/>
      <c r="L28" s="31" t="n"/>
      <c r="M28" s="31" t="n"/>
      <c r="N28" s="31" t="n"/>
      <c r="O28" s="31" t="n"/>
      <c r="P28" s="31" t="n"/>
      <c r="Q28" s="31" t="n"/>
      <c r="R28" s="31" t="n"/>
      <c r="S28" s="31" t="n"/>
      <c r="T28" s="31" t="n"/>
      <c r="U28" s="31" t="n"/>
      <c r="V28" s="34" t="n"/>
      <c r="W28" s="31" t="n"/>
      <c r="X28" s="31" t="n"/>
      <c r="Y28" s="31" t="n"/>
      <c r="Z28" s="31" t="n"/>
      <c r="AA28" s="31" t="n"/>
      <c r="AB28" s="31" t="n"/>
      <c r="AC28" s="31" t="n"/>
      <c r="AD28" s="31" t="n"/>
      <c r="AE28" s="31" t="n"/>
      <c r="AF28" s="31" t="n"/>
      <c r="AG28" s="31" t="n"/>
      <c r="AH28" s="31" t="n"/>
      <c r="AI28" s="31" t="n"/>
      <c r="AJ28" s="31" t="n"/>
      <c r="AK28" s="31" t="n"/>
      <c r="AL28" s="31" t="n"/>
      <c r="AM28" s="33" t="n"/>
      <c r="AN28" s="34" t="n"/>
      <c r="AO28" s="31" t="n"/>
      <c r="AP28" s="31" t="n"/>
      <c r="AQ28" s="34" t="n"/>
      <c r="AR28" s="34" t="n"/>
      <c r="AS28" s="31" t="n"/>
      <c r="AT28" s="31" t="n"/>
      <c r="AU28" s="31" t="n"/>
      <c r="AV28" s="31" t="n"/>
      <c r="AW28" s="31" t="n"/>
      <c r="AX28" s="33" t="n"/>
      <c r="AY28" s="33" t="n"/>
      <c r="AZ28" s="33" t="n"/>
      <c r="BA28" s="31" t="n"/>
      <c r="BB28" s="36" t="n"/>
      <c r="BC28" s="31" t="n"/>
      <c r="BD28" s="36" t="n"/>
      <c r="BE28" s="33" t="n"/>
      <c r="BF28" s="33" t="n"/>
      <c r="BG28" s="34" t="n"/>
      <c r="BH28" s="31" t="n"/>
      <c r="BI28" s="31" t="n"/>
      <c r="BJ28" s="33" t="n"/>
      <c r="BK28" s="33" t="n"/>
      <c r="BL28" s="34" t="n"/>
      <c r="BM28" s="35" t="n"/>
      <c r="BN28" s="31" t="n"/>
      <c r="BO28" s="31" t="n"/>
      <c r="BP28" s="31" t="n"/>
      <c r="BQ28" s="31" t="n"/>
      <c r="BR28" s="31" t="n"/>
      <c r="BS28" s="31" t="n"/>
      <c r="BT28" s="36" t="n"/>
      <c r="BU28" s="31" t="n"/>
      <c r="BV28" s="31" t="n"/>
      <c r="BW28" s="32" t="n"/>
      <c r="BX28" s="31" t="n"/>
      <c r="BY28" s="31" t="n"/>
      <c r="BZ28" s="31" t="n"/>
      <c r="CA28" s="31" t="n"/>
      <c r="CB28" s="31" t="n"/>
      <c r="CC28" s="31" t="n"/>
      <c r="CD28" s="34" t="n"/>
      <c r="CE28" s="31" t="n"/>
      <c r="CF28" s="31" t="n"/>
      <c r="CG28" s="31" t="n"/>
      <c r="CH28" s="34" t="n"/>
      <c r="CI28" s="34" t="n"/>
      <c r="CJ28" s="34" t="n"/>
      <c r="CK28" s="31" t="n"/>
      <c r="CL28" s="31" t="n"/>
      <c r="CM28" s="31" t="n"/>
      <c r="CN28" s="31" t="n"/>
      <c r="CO28" s="31" t="n"/>
      <c r="CP28" s="31" t="n"/>
      <c r="CQ28" s="31" t="n"/>
      <c r="CR28" s="31" t="n"/>
      <c r="CS28" s="31" t="n"/>
      <c r="CT28" s="31" t="n"/>
      <c r="CU28" s="34" t="n"/>
      <c r="CV28" s="34" t="n"/>
      <c r="CW28" s="31" t="n"/>
      <c r="CX28" s="34" t="n"/>
      <c r="CY28" s="33" t="n"/>
      <c r="CZ28" s="31" t="n"/>
      <c r="DA28" s="34" t="n"/>
      <c r="DB28" s="33" t="n"/>
      <c r="DC28" s="31" t="n"/>
      <c r="DD28" s="31" t="n"/>
      <c r="DE28" s="31" t="n"/>
      <c r="DF28" s="31" t="n"/>
      <c r="DG28" s="31" t="n"/>
      <c r="DH28" s="31" t="n"/>
      <c r="DI28" s="32" t="n"/>
      <c r="DJ28" s="36" t="n"/>
      <c r="DK28" s="31" t="n"/>
      <c r="DL28" s="31" t="n"/>
      <c r="DM28" s="33" t="n"/>
      <c r="DN28" s="35" t="n"/>
      <c r="DO28" s="35" t="n"/>
      <c r="DP28" s="31" t="n"/>
      <c r="DQ28" s="31" t="n"/>
      <c r="DR28" s="31" t="n"/>
      <c r="DS28" s="31" t="n"/>
      <c r="DT28" s="36" t="n"/>
      <c r="DU28" s="36" t="n"/>
      <c r="DV28" s="36" t="n"/>
      <c r="DW28" s="31" t="n"/>
      <c r="DX28" s="31" t="n"/>
      <c r="DY28" s="31" t="n"/>
      <c r="DZ28" s="31" t="n"/>
      <c r="EA28" s="33" t="n"/>
      <c r="EB28" s="34" t="n"/>
      <c r="EC28" s="31" t="n"/>
      <c r="ED28" s="36" t="n"/>
      <c r="EE28" s="36" t="n"/>
      <c r="EF28" s="33" t="n"/>
      <c r="EG28" s="31" t="n"/>
      <c r="EH28" s="31" t="n"/>
      <c r="EI28" s="31" t="n"/>
      <c r="EJ28" s="31" t="n"/>
      <c r="EK28" s="34" t="n"/>
      <c r="EL28" s="31" t="n"/>
      <c r="EM28" s="31" t="n"/>
      <c r="EN28" s="31" t="n"/>
      <c r="EO28" s="31" t="n"/>
      <c r="EP28" s="31" t="n"/>
      <c r="EQ28" s="31" t="n"/>
    </row>
    <row r="29" ht="15" customFormat="1" customHeight="1" s="61">
      <c r="B29" s="31" t="n"/>
      <c r="C29" s="31" t="n"/>
      <c r="D29" s="31" t="n"/>
      <c r="E29" s="31" t="n"/>
      <c r="F29" s="31" t="n"/>
      <c r="G29" s="31" t="n"/>
      <c r="H29" s="32" t="n"/>
      <c r="I29" s="31" t="n"/>
      <c r="J29" s="31" t="n"/>
      <c r="K29" s="31" t="n"/>
      <c r="L29" s="31" t="n"/>
      <c r="M29" s="31" t="n"/>
      <c r="N29" s="31" t="n"/>
      <c r="O29" s="31" t="n"/>
      <c r="P29" s="31" t="n"/>
      <c r="Q29" s="31" t="n"/>
      <c r="R29" s="31" t="n"/>
      <c r="S29" s="31" t="n"/>
      <c r="T29" s="31" t="n"/>
      <c r="U29" s="31" t="n"/>
      <c r="V29" s="34" t="n"/>
      <c r="W29" s="31" t="n"/>
      <c r="X29" s="31" t="n"/>
      <c r="Y29" s="31" t="n"/>
      <c r="Z29" s="31" t="n"/>
      <c r="AA29" s="31" t="n"/>
      <c r="AB29" s="31" t="n"/>
      <c r="AC29" s="31" t="n"/>
      <c r="AD29" s="31" t="n"/>
      <c r="AE29" s="31" t="n"/>
      <c r="AF29" s="31" t="n"/>
      <c r="AG29" s="31" t="n"/>
      <c r="AH29" s="31" t="n"/>
      <c r="AI29" s="31" t="n"/>
      <c r="AJ29" s="31" t="n"/>
      <c r="AK29" s="31" t="n"/>
      <c r="AL29" s="31" t="n"/>
      <c r="AM29" s="33" t="n"/>
      <c r="AN29" s="34" t="n"/>
      <c r="AO29" s="31" t="n"/>
      <c r="AP29" s="31" t="n"/>
      <c r="AQ29" s="34" t="n"/>
      <c r="AR29" s="34" t="n"/>
      <c r="AS29" s="31" t="n"/>
      <c r="AT29" s="31" t="n"/>
      <c r="AU29" s="31" t="n"/>
      <c r="AV29" s="31" t="n"/>
      <c r="AW29" s="31" t="n"/>
      <c r="AX29" s="33" t="n"/>
      <c r="AY29" s="33" t="n"/>
      <c r="AZ29" s="33" t="n"/>
      <c r="BA29" s="31" t="n"/>
      <c r="BB29" s="36" t="n"/>
      <c r="BC29" s="31" t="n"/>
      <c r="BD29" s="36" t="n"/>
      <c r="BE29" s="33" t="n"/>
      <c r="BF29" s="33" t="n"/>
      <c r="BG29" s="34" t="n"/>
      <c r="BH29" s="31" t="n"/>
      <c r="BI29" s="31" t="n"/>
      <c r="BJ29" s="33" t="n"/>
      <c r="BK29" s="33" t="n"/>
      <c r="BL29" s="34" t="n"/>
      <c r="BM29" s="35" t="n"/>
      <c r="BN29" s="31" t="n"/>
      <c r="BO29" s="31" t="n"/>
      <c r="BP29" s="31" t="n"/>
      <c r="BQ29" s="31" t="n"/>
      <c r="BR29" s="31" t="n"/>
      <c r="BS29" s="31" t="n"/>
      <c r="BT29" s="36" t="n"/>
      <c r="BU29" s="31" t="n"/>
      <c r="BV29" s="31" t="n"/>
      <c r="BW29" s="32" t="n"/>
      <c r="BX29" s="31" t="n"/>
      <c r="BY29" s="31" t="n"/>
      <c r="BZ29" s="31" t="n"/>
      <c r="CA29" s="31" t="n"/>
      <c r="CB29" s="31" t="n"/>
      <c r="CC29" s="31" t="n"/>
      <c r="CD29" s="34" t="n"/>
      <c r="CE29" s="31" t="n"/>
      <c r="CF29" s="31" t="n"/>
      <c r="CG29" s="31" t="n"/>
      <c r="CH29" s="34" t="n"/>
      <c r="CI29" s="34" t="n"/>
      <c r="CJ29" s="34" t="n"/>
      <c r="CK29" s="31" t="n"/>
      <c r="CL29" s="31" t="n"/>
      <c r="CM29" s="31" t="n"/>
      <c r="CN29" s="31" t="n"/>
      <c r="CO29" s="31" t="n"/>
      <c r="CP29" s="31" t="n"/>
      <c r="CQ29" s="31" t="n"/>
      <c r="CR29" s="31" t="n"/>
      <c r="CS29" s="31" t="n"/>
      <c r="CT29" s="31" t="n"/>
      <c r="CU29" s="34" t="n"/>
      <c r="CV29" s="34" t="n"/>
      <c r="CW29" s="31" t="n"/>
      <c r="CX29" s="34" t="n"/>
      <c r="CY29" s="33" t="n"/>
      <c r="CZ29" s="31" t="n"/>
      <c r="DA29" s="34" t="n"/>
      <c r="DB29" s="33" t="n"/>
      <c r="DC29" s="31" t="n"/>
      <c r="DD29" s="31" t="n"/>
      <c r="DE29" s="31" t="n"/>
      <c r="DF29" s="31" t="n"/>
      <c r="DG29" s="31" t="n"/>
      <c r="DH29" s="31" t="n"/>
      <c r="DI29" s="32" t="n"/>
      <c r="DJ29" s="36" t="n"/>
      <c r="DK29" s="31" t="n"/>
      <c r="DL29" s="31" t="n"/>
      <c r="DM29" s="33" t="n"/>
      <c r="DN29" s="35" t="n"/>
      <c r="DO29" s="35" t="n"/>
      <c r="DP29" s="31" t="n"/>
      <c r="DQ29" s="31" t="n"/>
      <c r="DR29" s="31" t="n"/>
      <c r="DS29" s="31" t="n"/>
      <c r="DT29" s="36" t="n"/>
      <c r="DU29" s="36" t="n"/>
      <c r="DV29" s="36" t="n"/>
      <c r="DW29" s="31" t="n"/>
      <c r="DX29" s="31" t="n"/>
      <c r="DY29" s="31" t="n"/>
      <c r="DZ29" s="31" t="n"/>
      <c r="EA29" s="33" t="n"/>
      <c r="EB29" s="34" t="n"/>
      <c r="EC29" s="31" t="n"/>
      <c r="ED29" s="36" t="n"/>
      <c r="EE29" s="36" t="n"/>
      <c r="EF29" s="33" t="n"/>
      <c r="EG29" s="31" t="n"/>
      <c r="EH29" s="31" t="n"/>
      <c r="EI29" s="31" t="n"/>
      <c r="EJ29" s="31" t="n"/>
      <c r="EK29" s="34" t="n"/>
      <c r="EL29" s="31" t="n"/>
      <c r="EM29" s="31" t="n"/>
      <c r="EN29" s="31" t="n"/>
      <c r="EO29" s="31" t="n"/>
      <c r="EP29" s="31" t="n"/>
      <c r="EQ29" s="31" t="n"/>
    </row>
    <row r="30" ht="15" customFormat="1" customHeight="1" s="61">
      <c r="B30" s="31" t="n"/>
      <c r="C30" s="31" t="n"/>
      <c r="D30" s="31" t="n"/>
      <c r="E30" s="31" t="n"/>
      <c r="F30" s="31" t="n"/>
      <c r="G30" s="31" t="n"/>
      <c r="H30" s="32" t="n"/>
      <c r="I30" s="31" t="n"/>
      <c r="J30" s="31" t="n"/>
      <c r="K30" s="31" t="n"/>
      <c r="L30" s="31" t="n"/>
      <c r="M30" s="31" t="n"/>
      <c r="N30" s="31" t="n"/>
      <c r="O30" s="31" t="n"/>
      <c r="P30" s="31" t="n"/>
      <c r="Q30" s="31" t="n"/>
      <c r="R30" s="31" t="n"/>
      <c r="S30" s="31" t="n"/>
      <c r="T30" s="31" t="n"/>
      <c r="U30" s="31" t="n"/>
      <c r="V30" s="34" t="n"/>
      <c r="W30" s="31" t="n"/>
      <c r="X30" s="31" t="n"/>
      <c r="Y30" s="31" t="n"/>
      <c r="Z30" s="31" t="n"/>
      <c r="AA30" s="31" t="n"/>
      <c r="AB30" s="31" t="n"/>
      <c r="AC30" s="31" t="n"/>
      <c r="AD30" s="31" t="n"/>
      <c r="AE30" s="31" t="n"/>
      <c r="AF30" s="31" t="n"/>
      <c r="AG30" s="31" t="n"/>
      <c r="AH30" s="31" t="n"/>
      <c r="AI30" s="31" t="n"/>
      <c r="AJ30" s="31" t="n"/>
      <c r="AK30" s="31" t="n"/>
      <c r="AL30" s="31" t="n"/>
      <c r="AM30" s="33" t="n"/>
      <c r="AN30" s="34" t="n"/>
      <c r="AO30" s="31" t="n"/>
      <c r="AP30" s="31" t="n"/>
      <c r="AQ30" s="34" t="n"/>
      <c r="AR30" s="34" t="n"/>
      <c r="AS30" s="31" t="n"/>
      <c r="AT30" s="31" t="n"/>
      <c r="AU30" s="31" t="n"/>
      <c r="AV30" s="31" t="n"/>
      <c r="AW30" s="31" t="n"/>
      <c r="AX30" s="33" t="n"/>
      <c r="AY30" s="33" t="n"/>
      <c r="AZ30" s="33" t="n"/>
      <c r="BA30" s="31" t="n"/>
      <c r="BB30" s="36" t="n"/>
      <c r="BC30" s="31" t="n"/>
      <c r="BD30" s="36" t="n"/>
      <c r="BE30" s="33" t="n"/>
      <c r="BF30" s="33" t="n"/>
      <c r="BG30" s="34" t="n"/>
      <c r="BH30" s="31" t="n"/>
      <c r="BI30" s="31" t="n"/>
      <c r="BJ30" s="33" t="n"/>
      <c r="BK30" s="33" t="n"/>
      <c r="BL30" s="34" t="n"/>
      <c r="BM30" s="35" t="n"/>
      <c r="BN30" s="31" t="n"/>
      <c r="BO30" s="31" t="n"/>
      <c r="BP30" s="31" t="n"/>
      <c r="BQ30" s="31" t="n"/>
      <c r="BR30" s="31" t="n"/>
      <c r="BS30" s="31" t="n"/>
      <c r="BT30" s="36" t="n"/>
      <c r="BU30" s="31" t="n"/>
      <c r="BV30" s="31" t="n"/>
      <c r="BW30" s="32" t="n"/>
      <c r="BX30" s="31" t="n"/>
      <c r="BY30" s="31" t="n"/>
      <c r="BZ30" s="31" t="n"/>
      <c r="CA30" s="31" t="n"/>
      <c r="CB30" s="31" t="n"/>
      <c r="CC30" s="31" t="n"/>
      <c r="CD30" s="34" t="n"/>
      <c r="CE30" s="31" t="n"/>
      <c r="CF30" s="31" t="n"/>
      <c r="CG30" s="31" t="n"/>
      <c r="CH30" s="34" t="n"/>
      <c r="CI30" s="34" t="n"/>
      <c r="CJ30" s="34" t="n"/>
      <c r="CK30" s="31" t="n"/>
      <c r="CL30" s="31" t="n"/>
      <c r="CM30" s="31" t="n"/>
      <c r="CN30" s="31" t="n"/>
      <c r="CO30" s="31" t="n"/>
      <c r="CP30" s="31" t="n"/>
      <c r="CQ30" s="31" t="n"/>
      <c r="CR30" s="31" t="n"/>
      <c r="CS30" s="31" t="n"/>
      <c r="CT30" s="31" t="n"/>
      <c r="CU30" s="34" t="n"/>
      <c r="CV30" s="34" t="n"/>
      <c r="CW30" s="31" t="n"/>
      <c r="CX30" s="34" t="n"/>
      <c r="CY30" s="33" t="n"/>
      <c r="CZ30" s="31" t="n"/>
      <c r="DA30" s="34" t="n"/>
      <c r="DB30" s="33" t="n"/>
      <c r="DC30" s="31" t="n"/>
      <c r="DD30" s="31" t="n"/>
      <c r="DE30" s="31" t="n"/>
      <c r="DF30" s="31" t="n"/>
      <c r="DG30" s="31" t="n"/>
      <c r="DH30" s="31" t="n"/>
      <c r="DI30" s="32" t="n"/>
      <c r="DJ30" s="36" t="n"/>
      <c r="DK30" s="31" t="n"/>
      <c r="DL30" s="31" t="n"/>
      <c r="DM30" s="33" t="n"/>
      <c r="DN30" s="35" t="n"/>
      <c r="DO30" s="35" t="n"/>
      <c r="DP30" s="31" t="n"/>
      <c r="DQ30" s="31" t="n"/>
      <c r="DR30" s="31" t="n"/>
      <c r="DS30" s="31" t="n"/>
      <c r="DT30" s="36" t="n"/>
      <c r="DU30" s="36" t="n"/>
      <c r="DV30" s="36" t="n"/>
      <c r="DW30" s="31" t="n"/>
      <c r="DX30" s="31" t="n"/>
      <c r="DY30" s="31" t="n"/>
      <c r="DZ30" s="31" t="n"/>
      <c r="EA30" s="33" t="n"/>
      <c r="EB30" s="34" t="n"/>
      <c r="EC30" s="31" t="n"/>
      <c r="ED30" s="36" t="n"/>
      <c r="EE30" s="36" t="n"/>
      <c r="EF30" s="33" t="n"/>
      <c r="EG30" s="31" t="n"/>
      <c r="EH30" s="31" t="n"/>
      <c r="EI30" s="31" t="n"/>
      <c r="EJ30" s="31" t="n"/>
      <c r="EK30" s="34" t="n"/>
      <c r="EL30" s="31" t="n"/>
      <c r="EM30" s="31" t="n"/>
      <c r="EN30" s="31" t="n"/>
      <c r="EO30" s="31" t="n"/>
      <c r="EP30" s="31" t="n"/>
      <c r="EQ30" s="31" t="n"/>
    </row>
    <row r="31" ht="15" customFormat="1" customHeight="1" s="61">
      <c r="B31" s="31" t="n"/>
      <c r="C31" s="31" t="n"/>
      <c r="D31" s="31" t="n"/>
      <c r="E31" s="31" t="n"/>
      <c r="F31" s="31" t="n"/>
      <c r="G31" s="31" t="n"/>
      <c r="H31" s="32" t="n"/>
      <c r="I31" s="31" t="n"/>
      <c r="J31" s="31" t="n"/>
      <c r="K31" s="31" t="n"/>
      <c r="L31" s="31" t="n"/>
      <c r="M31" s="31" t="n"/>
      <c r="N31" s="31" t="n"/>
      <c r="O31" s="31" t="n"/>
      <c r="P31" s="31" t="n"/>
      <c r="Q31" s="31" t="n"/>
      <c r="R31" s="31" t="n"/>
      <c r="S31" s="31" t="n"/>
      <c r="T31" s="31" t="n"/>
      <c r="U31" s="31" t="n"/>
      <c r="V31" s="34" t="n"/>
      <c r="W31" s="31" t="n"/>
      <c r="X31" s="31" t="n"/>
      <c r="Y31" s="31" t="n"/>
      <c r="Z31" s="31" t="n"/>
      <c r="AA31" s="31" t="n"/>
      <c r="AB31" s="31" t="n"/>
      <c r="AC31" s="31" t="n"/>
      <c r="AD31" s="31" t="n"/>
      <c r="AE31" s="31" t="n"/>
      <c r="AF31" s="31" t="n"/>
      <c r="AG31" s="31" t="n"/>
      <c r="AH31" s="31" t="n"/>
      <c r="AI31" s="31" t="n"/>
      <c r="AJ31" s="31" t="n"/>
      <c r="AK31" s="31" t="n"/>
      <c r="AL31" s="31" t="n"/>
      <c r="AM31" s="33" t="n"/>
      <c r="AN31" s="34" t="n"/>
      <c r="AO31" s="31" t="n"/>
      <c r="AP31" s="31" t="n"/>
      <c r="AQ31" s="34" t="n"/>
      <c r="AR31" s="34" t="n"/>
      <c r="AS31" s="31" t="n"/>
      <c r="AT31" s="31" t="n"/>
      <c r="AU31" s="31" t="n"/>
      <c r="AV31" s="31" t="n"/>
      <c r="AW31" s="31" t="n"/>
      <c r="AX31" s="33" t="n"/>
      <c r="AY31" s="33" t="n"/>
      <c r="AZ31" s="33" t="n"/>
      <c r="BA31" s="31" t="n"/>
      <c r="BB31" s="36" t="n"/>
      <c r="BC31" s="31" t="n"/>
      <c r="BD31" s="36" t="n"/>
      <c r="BE31" s="33" t="n"/>
      <c r="BF31" s="33" t="n"/>
      <c r="BG31" s="34" t="n"/>
      <c r="BH31" s="31" t="n"/>
      <c r="BI31" s="31" t="n"/>
      <c r="BJ31" s="33" t="n"/>
      <c r="BK31" s="33" t="n"/>
      <c r="BL31" s="34" t="n"/>
      <c r="BM31" s="35" t="n"/>
      <c r="BN31" s="31" t="n"/>
      <c r="BO31" s="31" t="n"/>
      <c r="BP31" s="31" t="n"/>
      <c r="BQ31" s="31" t="n"/>
      <c r="BR31" s="31" t="n"/>
      <c r="BS31" s="31" t="n"/>
      <c r="BT31" s="36" t="n"/>
      <c r="BU31" s="31" t="n"/>
      <c r="BV31" s="31" t="n"/>
      <c r="BW31" s="32" t="n"/>
      <c r="BX31" s="31" t="n"/>
      <c r="BY31" s="31" t="n"/>
      <c r="BZ31" s="31" t="n"/>
      <c r="CA31" s="31" t="n"/>
      <c r="CB31" s="31" t="n"/>
      <c r="CC31" s="31" t="n"/>
      <c r="CD31" s="34" t="n"/>
      <c r="CE31" s="31" t="n"/>
      <c r="CF31" s="31" t="n"/>
      <c r="CG31" s="31" t="n"/>
      <c r="CH31" s="34" t="n"/>
      <c r="CI31" s="34" t="n"/>
      <c r="CJ31" s="34" t="n"/>
      <c r="CK31" s="31" t="n"/>
      <c r="CL31" s="31" t="n"/>
      <c r="CM31" s="31" t="n"/>
      <c r="CN31" s="31" t="n"/>
      <c r="CO31" s="31" t="n"/>
      <c r="CP31" s="31" t="n"/>
      <c r="CQ31" s="31" t="n"/>
      <c r="CR31" s="31" t="n"/>
      <c r="CS31" s="31" t="n"/>
      <c r="CT31" s="31" t="n"/>
      <c r="CU31" s="34" t="n"/>
      <c r="CV31" s="34" t="n"/>
      <c r="CW31" s="31" t="n"/>
      <c r="CX31" s="34" t="n"/>
      <c r="CY31" s="33" t="n"/>
      <c r="CZ31" s="31" t="n"/>
      <c r="DA31" s="34" t="n"/>
      <c r="DB31" s="33" t="n"/>
      <c r="DC31" s="31" t="n"/>
      <c r="DD31" s="31" t="n"/>
      <c r="DE31" s="31" t="n"/>
      <c r="DF31" s="31" t="n"/>
      <c r="DG31" s="31" t="n"/>
      <c r="DH31" s="31" t="n"/>
      <c r="DI31" s="32" t="n"/>
      <c r="DJ31" s="36" t="n"/>
      <c r="DK31" s="31" t="n"/>
      <c r="DL31" s="31" t="n"/>
      <c r="DM31" s="33" t="n"/>
      <c r="DN31" s="35" t="n"/>
      <c r="DO31" s="35" t="n"/>
      <c r="DP31" s="31" t="n"/>
      <c r="DQ31" s="31" t="n"/>
      <c r="DR31" s="31" t="n"/>
      <c r="DS31" s="31" t="n"/>
      <c r="DT31" s="36" t="n"/>
      <c r="DU31" s="36" t="n"/>
      <c r="DV31" s="36" t="n"/>
      <c r="DW31" s="31" t="n"/>
      <c r="DX31" s="31" t="n"/>
      <c r="DY31" s="31" t="n"/>
      <c r="DZ31" s="31" t="n"/>
      <c r="EA31" s="33" t="n"/>
      <c r="EB31" s="34" t="n"/>
      <c r="EC31" s="31" t="n"/>
      <c r="ED31" s="36" t="n"/>
      <c r="EE31" s="36" t="n"/>
      <c r="EF31" s="33" t="n"/>
      <c r="EG31" s="31" t="n"/>
      <c r="EH31" s="31" t="n"/>
      <c r="EI31" s="31" t="n"/>
      <c r="EJ31" s="31" t="n"/>
      <c r="EK31" s="34" t="n"/>
      <c r="EL31" s="31" t="n"/>
      <c r="EM31" s="31" t="n"/>
      <c r="EN31" s="31" t="n"/>
      <c r="EO31" s="31" t="n"/>
      <c r="EP31" s="31" t="n"/>
      <c r="EQ31" s="31" t="n"/>
    </row>
    <row r="32" ht="15" customFormat="1" customHeight="1" s="61">
      <c r="B32" s="31" t="n"/>
      <c r="C32" s="31" t="n"/>
      <c r="D32" s="31" t="n"/>
      <c r="E32" s="31" t="n"/>
      <c r="F32" s="31" t="n"/>
      <c r="G32" s="31" t="n"/>
      <c r="H32" s="32" t="n"/>
      <c r="I32" s="31" t="n"/>
      <c r="J32" s="31" t="n"/>
      <c r="K32" s="31" t="n"/>
      <c r="L32" s="31" t="n"/>
      <c r="M32" s="31" t="n"/>
      <c r="N32" s="31" t="n"/>
      <c r="O32" s="31" t="n"/>
      <c r="P32" s="31" t="n"/>
      <c r="Q32" s="31" t="n"/>
      <c r="R32" s="31" t="n"/>
      <c r="S32" s="31" t="n"/>
      <c r="T32" s="31" t="n"/>
      <c r="U32" s="31" t="n"/>
      <c r="V32" s="34" t="n"/>
      <c r="W32" s="31" t="n"/>
      <c r="X32" s="31" t="n"/>
      <c r="Y32" s="31" t="n"/>
      <c r="Z32" s="31" t="n"/>
      <c r="AA32" s="31" t="n"/>
      <c r="AB32" s="31" t="n"/>
      <c r="AC32" s="31" t="n"/>
      <c r="AD32" s="31" t="n"/>
      <c r="AE32" s="31" t="n"/>
      <c r="AF32" s="31" t="n"/>
      <c r="AG32" s="31" t="n"/>
      <c r="AH32" s="31" t="n"/>
      <c r="AI32" s="31" t="n"/>
      <c r="AJ32" s="31" t="n"/>
      <c r="AK32" s="31" t="n"/>
      <c r="AL32" s="31" t="n"/>
      <c r="AM32" s="33" t="n"/>
      <c r="AN32" s="34" t="n"/>
      <c r="AO32" s="31" t="n"/>
      <c r="AP32" s="31" t="n"/>
      <c r="AQ32" s="34" t="n"/>
      <c r="AR32" s="34" t="n"/>
      <c r="AS32" s="31" t="n"/>
      <c r="AT32" s="31" t="n"/>
      <c r="AU32" s="31" t="n"/>
      <c r="AV32" s="31" t="n"/>
      <c r="AW32" s="31" t="n"/>
      <c r="AX32" s="33" t="n"/>
      <c r="AY32" s="33" t="n"/>
      <c r="AZ32" s="33" t="n"/>
      <c r="BA32" s="31" t="n"/>
      <c r="BB32" s="36" t="n"/>
      <c r="BC32" s="31" t="n"/>
      <c r="BD32" s="36" t="n"/>
      <c r="BE32" s="33" t="n"/>
      <c r="BF32" s="33" t="n"/>
      <c r="BG32" s="34" t="n"/>
      <c r="BH32" s="31" t="n"/>
      <c r="BI32" s="31" t="n"/>
      <c r="BJ32" s="33" t="n"/>
      <c r="BK32" s="33" t="n"/>
      <c r="BL32" s="34" t="n"/>
      <c r="BM32" s="35" t="n"/>
      <c r="BN32" s="31" t="n"/>
      <c r="BO32" s="31" t="n"/>
      <c r="BP32" s="31" t="n"/>
      <c r="BQ32" s="31" t="n"/>
      <c r="BR32" s="31" t="n"/>
      <c r="BS32" s="31" t="n"/>
      <c r="BT32" s="36" t="n"/>
      <c r="BU32" s="31" t="n"/>
      <c r="BV32" s="31" t="n"/>
      <c r="BW32" s="32" t="n"/>
      <c r="BX32" s="31" t="n"/>
      <c r="BY32" s="31" t="n"/>
      <c r="BZ32" s="31" t="n"/>
      <c r="CA32" s="31" t="n"/>
      <c r="CB32" s="31" t="n"/>
      <c r="CC32" s="31" t="n"/>
      <c r="CD32" s="34" t="n"/>
      <c r="CE32" s="31" t="n"/>
      <c r="CF32" s="31" t="n"/>
      <c r="CG32" s="31" t="n"/>
      <c r="CH32" s="34" t="n"/>
      <c r="CI32" s="34" t="n"/>
      <c r="CJ32" s="34" t="n"/>
      <c r="CK32" s="31" t="n"/>
      <c r="CL32" s="31" t="n"/>
      <c r="CM32" s="31" t="n"/>
      <c r="CN32" s="31" t="n"/>
      <c r="CO32" s="31" t="n"/>
      <c r="CP32" s="31" t="n"/>
      <c r="CQ32" s="31" t="n"/>
      <c r="CR32" s="31" t="n"/>
      <c r="CS32" s="31" t="n"/>
      <c r="CT32" s="31" t="n"/>
      <c r="CU32" s="34" t="n"/>
      <c r="CV32" s="34" t="n"/>
      <c r="CW32" s="31" t="n"/>
      <c r="CX32" s="34" t="n"/>
      <c r="CY32" s="33" t="n"/>
      <c r="CZ32" s="31" t="n"/>
      <c r="DA32" s="34" t="n"/>
      <c r="DB32" s="33" t="n"/>
      <c r="DC32" s="31" t="n"/>
      <c r="DD32" s="31" t="n"/>
      <c r="DE32" s="31" t="n"/>
      <c r="DF32" s="31" t="n"/>
      <c r="DG32" s="31" t="n"/>
      <c r="DH32" s="31" t="n"/>
      <c r="DI32" s="32" t="n"/>
      <c r="DJ32" s="36" t="n"/>
      <c r="DK32" s="31" t="n"/>
      <c r="DL32" s="31" t="n"/>
      <c r="DM32" s="33" t="n"/>
      <c r="DN32" s="35" t="n"/>
      <c r="DO32" s="35" t="n"/>
      <c r="DP32" s="31" t="n"/>
      <c r="DQ32" s="31" t="n"/>
      <c r="DR32" s="31" t="n"/>
      <c r="DS32" s="31" t="n"/>
      <c r="DT32" s="36" t="n"/>
      <c r="DU32" s="36" t="n"/>
      <c r="DV32" s="36" t="n"/>
      <c r="DW32" s="31" t="n"/>
      <c r="DX32" s="31" t="n"/>
      <c r="DY32" s="31" t="n"/>
      <c r="DZ32" s="31" t="n"/>
      <c r="EA32" s="33" t="n"/>
      <c r="EB32" s="34" t="n"/>
      <c r="EC32" s="31" t="n"/>
      <c r="ED32" s="36" t="n"/>
      <c r="EE32" s="36" t="n"/>
      <c r="EF32" s="33" t="n"/>
      <c r="EG32" s="31" t="n"/>
      <c r="EH32" s="31" t="n"/>
      <c r="EI32" s="31" t="n"/>
      <c r="EJ32" s="31" t="n"/>
      <c r="EK32" s="34" t="n"/>
      <c r="EL32" s="31" t="n"/>
      <c r="EM32" s="31" t="n"/>
      <c r="EN32" s="31" t="n"/>
      <c r="EO32" s="31" t="n"/>
      <c r="EP32" s="31" t="n"/>
      <c r="EQ32" s="31" t="n"/>
    </row>
    <row r="33" ht="15" customFormat="1" customHeight="1" s="61">
      <c r="B33" s="31" t="n"/>
      <c r="C33" s="31" t="n"/>
      <c r="D33" s="31" t="n"/>
      <c r="E33" s="31" t="n"/>
      <c r="F33" s="31" t="n"/>
      <c r="G33" s="31" t="n"/>
      <c r="H33" s="32" t="n"/>
      <c r="I33" s="31" t="n"/>
      <c r="J33" s="31" t="n"/>
      <c r="K33" s="31" t="n"/>
      <c r="L33" s="31" t="n"/>
      <c r="M33" s="31" t="n"/>
      <c r="N33" s="31" t="n"/>
      <c r="O33" s="31" t="n"/>
      <c r="P33" s="31" t="n"/>
      <c r="Q33" s="31" t="n"/>
      <c r="R33" s="31" t="n"/>
      <c r="S33" s="31" t="n"/>
      <c r="T33" s="31" t="n"/>
      <c r="U33" s="31" t="n"/>
      <c r="V33" s="34" t="n"/>
      <c r="W33" s="31" t="n"/>
      <c r="X33" s="31" t="n"/>
      <c r="Y33" s="31" t="n"/>
      <c r="Z33" s="31" t="n"/>
      <c r="AA33" s="31" t="n"/>
      <c r="AB33" s="31" t="n"/>
      <c r="AC33" s="31" t="n"/>
      <c r="AD33" s="31" t="n"/>
      <c r="AE33" s="31" t="n"/>
      <c r="AF33" s="31" t="n"/>
      <c r="AG33" s="31" t="n"/>
      <c r="AH33" s="31" t="n"/>
      <c r="AI33" s="31" t="n"/>
      <c r="AJ33" s="31" t="n"/>
      <c r="AK33" s="31" t="n"/>
      <c r="AL33" s="31" t="n"/>
      <c r="AM33" s="33" t="n"/>
      <c r="AN33" s="34" t="n"/>
      <c r="AO33" s="31" t="n"/>
      <c r="AP33" s="31" t="n"/>
      <c r="AQ33" s="34" t="n"/>
      <c r="AR33" s="34" t="n"/>
      <c r="AS33" s="31" t="n"/>
      <c r="AT33" s="31" t="n"/>
      <c r="AU33" s="31" t="n"/>
      <c r="AV33" s="31" t="n"/>
      <c r="AW33" s="31" t="n"/>
      <c r="AX33" s="33" t="n"/>
      <c r="AY33" s="33" t="n"/>
      <c r="AZ33" s="33" t="n"/>
      <c r="BA33" s="31" t="n"/>
      <c r="BB33" s="36" t="n"/>
      <c r="BC33" s="31" t="n"/>
      <c r="BD33" s="36" t="n"/>
      <c r="BE33" s="33" t="n"/>
      <c r="BF33" s="33" t="n"/>
      <c r="BG33" s="34" t="n"/>
      <c r="BH33" s="31" t="n"/>
      <c r="BI33" s="31" t="n"/>
      <c r="BJ33" s="33" t="n"/>
      <c r="BK33" s="33" t="n"/>
      <c r="BL33" s="34" t="n"/>
      <c r="BM33" s="35" t="n"/>
      <c r="BN33" s="31" t="n"/>
      <c r="BO33" s="31" t="n"/>
      <c r="BP33" s="31" t="n"/>
      <c r="BQ33" s="31" t="n"/>
      <c r="BR33" s="31" t="n"/>
      <c r="BS33" s="31" t="n"/>
      <c r="BT33" s="36" t="n"/>
      <c r="BU33" s="31" t="n"/>
      <c r="BV33" s="31" t="n"/>
      <c r="BW33" s="32" t="n"/>
      <c r="BX33" s="31" t="n"/>
      <c r="BY33" s="31" t="n"/>
      <c r="BZ33" s="31" t="n"/>
      <c r="CA33" s="31" t="n"/>
      <c r="CB33" s="31" t="n"/>
      <c r="CC33" s="31" t="n"/>
      <c r="CD33" s="34" t="n"/>
      <c r="CE33" s="31" t="n"/>
      <c r="CF33" s="31" t="n"/>
      <c r="CG33" s="31" t="n"/>
      <c r="CH33" s="34" t="n"/>
      <c r="CI33" s="34" t="n"/>
      <c r="CJ33" s="34" t="n"/>
      <c r="CK33" s="31" t="n"/>
      <c r="CL33" s="31" t="n"/>
      <c r="CM33" s="31" t="n"/>
      <c r="CN33" s="31" t="n"/>
      <c r="CO33" s="31" t="n"/>
      <c r="CP33" s="31" t="n"/>
      <c r="CQ33" s="31" t="n"/>
      <c r="CR33" s="31" t="n"/>
      <c r="CS33" s="31" t="n"/>
      <c r="CT33" s="31" t="n"/>
      <c r="CU33" s="34" t="n"/>
      <c r="CV33" s="34" t="n"/>
      <c r="CW33" s="31" t="n"/>
      <c r="CX33" s="34" t="n"/>
      <c r="CY33" s="33" t="n"/>
      <c r="CZ33" s="31" t="n"/>
      <c r="DA33" s="34" t="n"/>
      <c r="DB33" s="33" t="n"/>
      <c r="DC33" s="31" t="n"/>
      <c r="DD33" s="31" t="n"/>
      <c r="DE33" s="31" t="n"/>
      <c r="DF33" s="31" t="n"/>
      <c r="DG33" s="31" t="n"/>
      <c r="DH33" s="31" t="n"/>
      <c r="DI33" s="32" t="n"/>
      <c r="DJ33" s="36" t="n"/>
      <c r="DK33" s="31" t="n"/>
      <c r="DL33" s="31" t="n"/>
      <c r="DM33" s="33" t="n"/>
      <c r="DN33" s="35" t="n"/>
      <c r="DO33" s="35" t="n"/>
      <c r="DP33" s="31" t="n"/>
      <c r="DQ33" s="31" t="n"/>
      <c r="DR33" s="31" t="n"/>
      <c r="DS33" s="31" t="n"/>
      <c r="DT33" s="36" t="n"/>
      <c r="DU33" s="36" t="n"/>
      <c r="DV33" s="36" t="n"/>
      <c r="DW33" s="31" t="n"/>
      <c r="DX33" s="31" t="n"/>
      <c r="DY33" s="31" t="n"/>
      <c r="DZ33" s="31" t="n"/>
      <c r="EA33" s="33" t="n"/>
      <c r="EB33" s="34" t="n"/>
      <c r="EC33" s="31" t="n"/>
      <c r="ED33" s="36" t="n"/>
      <c r="EE33" s="36" t="n"/>
      <c r="EF33" s="33" t="n"/>
      <c r="EG33" s="31" t="n"/>
      <c r="EH33" s="31" t="n"/>
      <c r="EI33" s="31" t="n"/>
      <c r="EJ33" s="31" t="n"/>
      <c r="EK33" s="34" t="n"/>
      <c r="EL33" s="31" t="n"/>
      <c r="EM33" s="31" t="n"/>
      <c r="EN33" s="31" t="n"/>
      <c r="EO33" s="31" t="n"/>
      <c r="EP33" s="31" t="n"/>
      <c r="EQ33" s="31" t="n"/>
    </row>
    <row r="34" ht="15" customFormat="1" customHeight="1" s="61">
      <c r="B34" s="31" t="n"/>
      <c r="C34" s="31" t="n"/>
      <c r="D34" s="31" t="n"/>
      <c r="E34" s="31" t="n"/>
      <c r="F34" s="31" t="n"/>
      <c r="G34" s="31" t="n"/>
      <c r="H34" s="32" t="n"/>
      <c r="I34" s="31" t="n"/>
      <c r="J34" s="31" t="n"/>
      <c r="K34" s="31" t="n"/>
      <c r="L34" s="31" t="n"/>
      <c r="M34" s="31" t="n"/>
      <c r="N34" s="31" t="n"/>
      <c r="O34" s="31" t="n"/>
      <c r="P34" s="31" t="n"/>
      <c r="Q34" s="31" t="n"/>
      <c r="R34" s="31" t="n"/>
      <c r="S34" s="31" t="n"/>
      <c r="T34" s="31" t="n"/>
      <c r="U34" s="31" t="n"/>
      <c r="V34" s="34" t="n"/>
      <c r="W34" s="31" t="n"/>
      <c r="X34" s="31" t="n"/>
      <c r="Y34" s="31" t="n"/>
      <c r="Z34" s="31" t="n"/>
      <c r="AA34" s="31" t="n"/>
      <c r="AB34" s="31" t="n"/>
      <c r="AC34" s="31" t="n"/>
      <c r="AD34" s="31" t="n"/>
      <c r="AE34" s="31" t="n"/>
      <c r="AF34" s="31" t="n"/>
      <c r="AG34" s="31" t="n"/>
      <c r="AH34" s="31" t="n"/>
      <c r="AI34" s="31" t="n"/>
      <c r="AJ34" s="31" t="n"/>
      <c r="AK34" s="31" t="n"/>
      <c r="AL34" s="31" t="n"/>
      <c r="AM34" s="33" t="n"/>
      <c r="AN34" s="34" t="n"/>
      <c r="AO34" s="31" t="n"/>
      <c r="AP34" s="31" t="n"/>
      <c r="AQ34" s="34" t="n"/>
      <c r="AR34" s="34" t="n"/>
      <c r="AS34" s="31" t="n"/>
      <c r="AT34" s="31" t="n"/>
      <c r="AU34" s="31" t="n"/>
      <c r="AV34" s="31" t="n"/>
      <c r="AW34" s="31" t="n"/>
      <c r="AX34" s="33" t="n"/>
      <c r="AY34" s="33" t="n"/>
      <c r="AZ34" s="33" t="n"/>
      <c r="BA34" s="31" t="n"/>
      <c r="BB34" s="36" t="n"/>
      <c r="BC34" s="31" t="n"/>
      <c r="BD34" s="36" t="n"/>
      <c r="BE34" s="33" t="n"/>
      <c r="BF34" s="33" t="n"/>
      <c r="BG34" s="34" t="n"/>
      <c r="BH34" s="31" t="n"/>
      <c r="BI34" s="31" t="n"/>
      <c r="BJ34" s="33" t="n"/>
      <c r="BK34" s="33" t="n"/>
      <c r="BL34" s="34" t="n"/>
      <c r="BM34" s="35" t="n"/>
      <c r="BN34" s="31" t="n"/>
      <c r="BO34" s="31" t="n"/>
      <c r="BP34" s="31" t="n"/>
      <c r="BQ34" s="31" t="n"/>
      <c r="BR34" s="31" t="n"/>
      <c r="BS34" s="31" t="n"/>
      <c r="BT34" s="36" t="n"/>
      <c r="BU34" s="31" t="n"/>
      <c r="BV34" s="31" t="n"/>
      <c r="BW34" s="32" t="n"/>
      <c r="BX34" s="31" t="n"/>
      <c r="BY34" s="31" t="n"/>
      <c r="BZ34" s="31" t="n"/>
      <c r="CA34" s="31" t="n"/>
      <c r="CB34" s="31" t="n"/>
      <c r="CC34" s="31" t="n"/>
      <c r="CD34" s="34" t="n"/>
      <c r="CE34" s="31" t="n"/>
      <c r="CF34" s="31" t="n"/>
      <c r="CG34" s="31" t="n"/>
      <c r="CH34" s="34" t="n"/>
      <c r="CI34" s="34" t="n"/>
      <c r="CJ34" s="34" t="n"/>
      <c r="CK34" s="31" t="n"/>
      <c r="CL34" s="31" t="n"/>
      <c r="CM34" s="31" t="n"/>
      <c r="CN34" s="31" t="n"/>
      <c r="CO34" s="31" t="n"/>
      <c r="CP34" s="31" t="n"/>
      <c r="CQ34" s="31" t="n"/>
      <c r="CR34" s="31" t="n"/>
      <c r="CS34" s="31" t="n"/>
      <c r="CT34" s="31" t="n"/>
      <c r="CU34" s="34" t="n"/>
      <c r="CV34" s="34" t="n"/>
      <c r="CW34" s="31" t="n"/>
      <c r="CX34" s="34" t="n"/>
      <c r="CY34" s="33" t="n"/>
      <c r="CZ34" s="31" t="n"/>
      <c r="DA34" s="34" t="n"/>
      <c r="DB34" s="33" t="n"/>
      <c r="DC34" s="31" t="n"/>
      <c r="DD34" s="31" t="n"/>
      <c r="DE34" s="31" t="n"/>
      <c r="DF34" s="31" t="n"/>
      <c r="DG34" s="31" t="n"/>
      <c r="DH34" s="31" t="n"/>
      <c r="DI34" s="32" t="n"/>
      <c r="DJ34" s="36" t="n"/>
      <c r="DK34" s="31" t="n"/>
      <c r="DL34" s="31" t="n"/>
      <c r="DM34" s="33" t="n"/>
      <c r="DN34" s="35" t="n"/>
      <c r="DO34" s="35" t="n"/>
      <c r="DP34" s="31" t="n"/>
      <c r="DQ34" s="31" t="n"/>
      <c r="DR34" s="31" t="n"/>
      <c r="DS34" s="31" t="n"/>
      <c r="DT34" s="36" t="n"/>
      <c r="DU34" s="36" t="n"/>
      <c r="DV34" s="36" t="n"/>
      <c r="DW34" s="31" t="n"/>
      <c r="DX34" s="31" t="n"/>
      <c r="DY34" s="31" t="n"/>
      <c r="DZ34" s="31" t="n"/>
      <c r="EA34" s="33" t="n"/>
      <c r="EB34" s="34" t="n"/>
      <c r="EC34" s="31" t="n"/>
      <c r="ED34" s="36" t="n"/>
      <c r="EE34" s="36" t="n"/>
      <c r="EF34" s="33" t="n"/>
      <c r="EG34" s="31" t="n"/>
      <c r="EH34" s="31" t="n"/>
      <c r="EI34" s="31" t="n"/>
      <c r="EJ34" s="31" t="n"/>
      <c r="EK34" s="34" t="n"/>
      <c r="EL34" s="31" t="n"/>
      <c r="EM34" s="31" t="n"/>
      <c r="EN34" s="31" t="n"/>
      <c r="EO34" s="31" t="n"/>
      <c r="EP34" s="31" t="n"/>
      <c r="EQ34" s="31" t="n"/>
    </row>
    <row r="35" ht="15" customFormat="1" customHeight="1" s="61">
      <c r="B35" s="31" t="n"/>
      <c r="C35" s="31" t="n"/>
      <c r="D35" s="31" t="n"/>
      <c r="E35" s="31" t="n"/>
      <c r="F35" s="31" t="n"/>
      <c r="G35" s="31" t="n"/>
      <c r="H35" s="32" t="n"/>
      <c r="I35" s="31" t="n"/>
      <c r="J35" s="31" t="n"/>
      <c r="K35" s="31" t="n"/>
      <c r="L35" s="31" t="n"/>
      <c r="M35" s="31" t="n"/>
      <c r="N35" s="31" t="n"/>
      <c r="O35" s="31" t="n"/>
      <c r="P35" s="31" t="n"/>
      <c r="Q35" s="31" t="n"/>
      <c r="R35" s="31" t="n"/>
      <c r="S35" s="31" t="n"/>
      <c r="T35" s="31" t="n"/>
      <c r="U35" s="31" t="n"/>
      <c r="V35" s="34" t="n"/>
      <c r="W35" s="31" t="n"/>
      <c r="X35" s="31" t="n"/>
      <c r="Y35" s="31" t="n"/>
      <c r="Z35" s="31" t="n"/>
      <c r="AA35" s="31" t="n"/>
      <c r="AB35" s="31" t="n"/>
      <c r="AC35" s="31" t="n"/>
      <c r="AD35" s="31" t="n"/>
      <c r="AE35" s="31" t="n"/>
      <c r="AF35" s="31" t="n"/>
      <c r="AG35" s="31" t="n"/>
      <c r="AH35" s="31" t="n"/>
      <c r="AI35" s="31" t="n"/>
      <c r="AJ35" s="31" t="n"/>
      <c r="AK35" s="31" t="n"/>
      <c r="AL35" s="31" t="n"/>
      <c r="AM35" s="33" t="n"/>
      <c r="AN35" s="34" t="n"/>
      <c r="AO35" s="31" t="n"/>
      <c r="AP35" s="31" t="n"/>
      <c r="AQ35" s="34" t="n"/>
      <c r="AR35" s="34" t="n"/>
      <c r="AS35" s="31" t="n"/>
      <c r="AT35" s="31" t="n"/>
      <c r="AU35" s="31" t="n"/>
      <c r="AV35" s="31" t="n"/>
      <c r="AW35" s="31" t="n"/>
      <c r="AX35" s="33" t="n"/>
      <c r="AY35" s="33" t="n"/>
      <c r="AZ35" s="33" t="n"/>
      <c r="BA35" s="31" t="n"/>
      <c r="BB35" s="36" t="n"/>
      <c r="BC35" s="31" t="n"/>
      <c r="BD35" s="36" t="n"/>
      <c r="BE35" s="33" t="n"/>
      <c r="BF35" s="33" t="n"/>
      <c r="BG35" s="34" t="n"/>
      <c r="BH35" s="31" t="n"/>
      <c r="BI35" s="31" t="n"/>
      <c r="BJ35" s="33" t="n"/>
      <c r="BK35" s="33" t="n"/>
      <c r="BL35" s="34" t="n"/>
      <c r="BM35" s="35" t="n"/>
      <c r="BN35" s="31" t="n"/>
      <c r="BO35" s="31" t="n"/>
      <c r="BP35" s="31" t="n"/>
      <c r="BQ35" s="31" t="n"/>
      <c r="BR35" s="31" t="n"/>
      <c r="BS35" s="31" t="n"/>
      <c r="BT35" s="36" t="n"/>
      <c r="BU35" s="31" t="n"/>
      <c r="BV35" s="31" t="n"/>
      <c r="BW35" s="32" t="n"/>
      <c r="BX35" s="31" t="n"/>
      <c r="BY35" s="31" t="n"/>
      <c r="BZ35" s="31" t="n"/>
      <c r="CA35" s="31" t="n"/>
      <c r="CB35" s="31" t="n"/>
      <c r="CC35" s="31" t="n"/>
      <c r="CD35" s="34" t="n"/>
      <c r="CE35" s="31" t="n"/>
      <c r="CF35" s="31" t="n"/>
      <c r="CG35" s="31" t="n"/>
      <c r="CH35" s="34" t="n"/>
      <c r="CI35" s="34" t="n"/>
      <c r="CJ35" s="34" t="n"/>
      <c r="CK35" s="31" t="n"/>
      <c r="CL35" s="31" t="n"/>
      <c r="CM35" s="31" t="n"/>
      <c r="CN35" s="31" t="n"/>
      <c r="CO35" s="31" t="n"/>
      <c r="CP35" s="31" t="n"/>
      <c r="CQ35" s="31" t="n"/>
      <c r="CR35" s="31" t="n"/>
      <c r="CS35" s="31" t="n"/>
      <c r="CT35" s="31" t="n"/>
      <c r="CU35" s="34" t="n"/>
      <c r="CV35" s="34" t="n"/>
      <c r="CW35" s="31" t="n"/>
      <c r="CX35" s="34" t="n"/>
      <c r="CY35" s="33" t="n"/>
      <c r="CZ35" s="31" t="n"/>
      <c r="DA35" s="34" t="n"/>
      <c r="DB35" s="33" t="n"/>
      <c r="DC35" s="31" t="n"/>
      <c r="DD35" s="31" t="n"/>
      <c r="DE35" s="31" t="n"/>
      <c r="DF35" s="31" t="n"/>
      <c r="DG35" s="31" t="n"/>
      <c r="DH35" s="31" t="n"/>
      <c r="DI35" s="32" t="n"/>
      <c r="DJ35" s="36" t="n"/>
      <c r="DK35" s="31" t="n"/>
      <c r="DL35" s="31" t="n"/>
      <c r="DM35" s="33" t="n"/>
      <c r="DN35" s="35" t="n"/>
      <c r="DO35" s="35" t="n"/>
      <c r="DP35" s="31" t="n"/>
      <c r="DQ35" s="31" t="n"/>
      <c r="DR35" s="31" t="n"/>
      <c r="DS35" s="31" t="n"/>
      <c r="DT35" s="36" t="n"/>
      <c r="DU35" s="36" t="n"/>
      <c r="DV35" s="36" t="n"/>
      <c r="DW35" s="31" t="n"/>
      <c r="DX35" s="31" t="n"/>
      <c r="DY35" s="31" t="n"/>
      <c r="DZ35" s="31" t="n"/>
      <c r="EA35" s="33" t="n"/>
      <c r="EB35" s="34" t="n"/>
      <c r="EC35" s="31" t="n"/>
      <c r="ED35" s="36" t="n"/>
      <c r="EE35" s="36" t="n"/>
      <c r="EF35" s="33" t="n"/>
      <c r="EG35" s="31" t="n"/>
      <c r="EH35" s="31" t="n"/>
      <c r="EI35" s="31" t="n"/>
      <c r="EJ35" s="31" t="n"/>
      <c r="EK35" s="34" t="n"/>
      <c r="EL35" s="31" t="n"/>
      <c r="EM35" s="31" t="n"/>
      <c r="EN35" s="31" t="n"/>
      <c r="EO35" s="31" t="n"/>
      <c r="EP35" s="31" t="n"/>
      <c r="EQ35" s="31" t="n"/>
    </row>
    <row r="36" ht="15" customFormat="1" customHeight="1" s="61">
      <c r="B36" s="31" t="n"/>
      <c r="C36" s="31" t="n"/>
      <c r="D36" s="31" t="n"/>
      <c r="E36" s="31" t="n"/>
      <c r="F36" s="31" t="n"/>
      <c r="G36" s="31" t="n"/>
      <c r="H36" s="32" t="n"/>
      <c r="I36" s="31" t="n"/>
      <c r="J36" s="31" t="n"/>
      <c r="K36" s="31" t="n"/>
      <c r="L36" s="31" t="n"/>
      <c r="M36" s="31" t="n"/>
      <c r="N36" s="31" t="n"/>
      <c r="O36" s="31" t="n"/>
      <c r="P36" s="31" t="n"/>
      <c r="Q36" s="31" t="n"/>
      <c r="R36" s="31" t="n"/>
      <c r="S36" s="31" t="n"/>
      <c r="T36" s="31" t="n"/>
      <c r="U36" s="31" t="n"/>
      <c r="V36" s="34" t="n"/>
      <c r="W36" s="31" t="n"/>
      <c r="X36" s="31" t="n"/>
      <c r="Y36" s="31" t="n"/>
      <c r="Z36" s="31" t="n"/>
      <c r="AA36" s="31" t="n"/>
      <c r="AB36" s="31" t="n"/>
      <c r="AC36" s="31" t="n"/>
      <c r="AD36" s="31" t="n"/>
      <c r="AE36" s="31" t="n"/>
      <c r="AF36" s="31" t="n"/>
      <c r="AG36" s="31" t="n"/>
      <c r="AH36" s="31" t="n"/>
      <c r="AI36" s="31" t="n"/>
      <c r="AJ36" s="31" t="n"/>
      <c r="AK36" s="31" t="n"/>
      <c r="AL36" s="31" t="n"/>
      <c r="AM36" s="33" t="n"/>
      <c r="AN36" s="34" t="n"/>
      <c r="AO36" s="31" t="n"/>
      <c r="AP36" s="31" t="n"/>
      <c r="AQ36" s="34" t="n"/>
      <c r="AR36" s="34" t="n"/>
      <c r="AS36" s="31" t="n"/>
      <c r="AT36" s="31" t="n"/>
      <c r="AU36" s="31" t="n"/>
      <c r="AV36" s="31" t="n"/>
      <c r="AW36" s="31" t="n"/>
      <c r="AX36" s="33" t="n"/>
      <c r="AY36" s="33" t="n"/>
      <c r="AZ36" s="33" t="n"/>
      <c r="BA36" s="31" t="n"/>
      <c r="BB36" s="36" t="n"/>
      <c r="BC36" s="31" t="n"/>
      <c r="BD36" s="36" t="n"/>
      <c r="BE36" s="33" t="n"/>
      <c r="BF36" s="33" t="n"/>
      <c r="BG36" s="34" t="n"/>
      <c r="BH36" s="31" t="n"/>
      <c r="BI36" s="31" t="n"/>
      <c r="BJ36" s="33" t="n"/>
      <c r="BK36" s="33" t="n"/>
      <c r="BL36" s="34" t="n"/>
      <c r="BM36" s="35" t="n"/>
      <c r="BN36" s="31" t="n"/>
      <c r="BO36" s="31" t="n"/>
      <c r="BP36" s="31" t="n"/>
      <c r="BQ36" s="31" t="n"/>
      <c r="BR36" s="31" t="n"/>
      <c r="BS36" s="31" t="n"/>
      <c r="BT36" s="36" t="n"/>
      <c r="BU36" s="31" t="n"/>
      <c r="BV36" s="31" t="n"/>
      <c r="BW36" s="32" t="n"/>
      <c r="BX36" s="31" t="n"/>
      <c r="BY36" s="31" t="n"/>
      <c r="BZ36" s="31" t="n"/>
      <c r="CA36" s="31" t="n"/>
      <c r="CB36" s="31" t="n"/>
      <c r="CC36" s="31" t="n"/>
      <c r="CD36" s="34" t="n"/>
      <c r="CE36" s="31" t="n"/>
      <c r="CF36" s="31" t="n"/>
      <c r="CG36" s="31" t="n"/>
      <c r="CH36" s="34" t="n"/>
      <c r="CI36" s="34" t="n"/>
      <c r="CJ36" s="34" t="n"/>
      <c r="CK36" s="31" t="n"/>
      <c r="CL36" s="31" t="n"/>
      <c r="CM36" s="31" t="n"/>
      <c r="CN36" s="31" t="n"/>
      <c r="CO36" s="31" t="n"/>
      <c r="CP36" s="31" t="n"/>
      <c r="CQ36" s="31" t="n"/>
      <c r="CR36" s="31" t="n"/>
      <c r="CS36" s="31" t="n"/>
      <c r="CT36" s="31" t="n"/>
      <c r="CU36" s="34" t="n"/>
      <c r="CV36" s="34" t="n"/>
      <c r="CW36" s="31" t="n"/>
      <c r="CX36" s="34" t="n"/>
      <c r="CY36" s="33" t="n"/>
      <c r="CZ36" s="31" t="n"/>
      <c r="DA36" s="34" t="n"/>
      <c r="DB36" s="33" t="n"/>
      <c r="DC36" s="31" t="n"/>
      <c r="DD36" s="31" t="n"/>
      <c r="DE36" s="31" t="n"/>
      <c r="DF36" s="31" t="n"/>
      <c r="DG36" s="31" t="n"/>
      <c r="DH36" s="31" t="n"/>
      <c r="DI36" s="32" t="n"/>
      <c r="DJ36" s="36" t="n"/>
      <c r="DK36" s="31" t="n"/>
      <c r="DL36" s="31" t="n"/>
      <c r="DM36" s="33" t="n"/>
      <c r="DN36" s="35" t="n"/>
      <c r="DO36" s="35" t="n"/>
      <c r="DP36" s="31" t="n"/>
      <c r="DQ36" s="31" t="n"/>
      <c r="DR36" s="31" t="n"/>
      <c r="DS36" s="31" t="n"/>
      <c r="DT36" s="36" t="n"/>
      <c r="DU36" s="36" t="n"/>
      <c r="DV36" s="36" t="n"/>
      <c r="DW36" s="31" t="n"/>
      <c r="DX36" s="31" t="n"/>
      <c r="DY36" s="31" t="n"/>
      <c r="DZ36" s="31" t="n"/>
      <c r="EA36" s="33" t="n"/>
      <c r="EB36" s="34" t="n"/>
      <c r="EC36" s="31" t="n"/>
      <c r="ED36" s="36" t="n"/>
      <c r="EE36" s="36" t="n"/>
      <c r="EF36" s="33" t="n"/>
      <c r="EG36" s="31" t="n"/>
      <c r="EH36" s="31" t="n"/>
      <c r="EI36" s="31" t="n"/>
      <c r="EJ36" s="31" t="n"/>
      <c r="EK36" s="34" t="n"/>
      <c r="EL36" s="31" t="n"/>
      <c r="EM36" s="31" t="n"/>
      <c r="EN36" s="31" t="n"/>
      <c r="EO36" s="31" t="n"/>
      <c r="EP36" s="31" t="n"/>
      <c r="EQ36" s="31" t="n"/>
    </row>
    <row r="37" ht="15" customFormat="1" customHeight="1" s="61">
      <c r="B37" s="31" t="n"/>
      <c r="C37" s="31" t="n"/>
      <c r="D37" s="31" t="n"/>
      <c r="E37" s="31" t="n"/>
      <c r="F37" s="31" t="n"/>
      <c r="G37" s="31" t="n"/>
      <c r="H37" s="32" t="n"/>
      <c r="I37" s="31" t="n"/>
      <c r="J37" s="31" t="n"/>
      <c r="K37" s="31" t="n"/>
      <c r="L37" s="31" t="n"/>
      <c r="M37" s="31" t="n"/>
      <c r="N37" s="31" t="n"/>
      <c r="O37" s="31" t="n"/>
      <c r="P37" s="31" t="n"/>
      <c r="Q37" s="31" t="n"/>
      <c r="R37" s="31" t="n"/>
      <c r="S37" s="31" t="n"/>
      <c r="T37" s="31" t="n"/>
      <c r="U37" s="31" t="n"/>
      <c r="V37" s="34" t="n"/>
      <c r="W37" s="31" t="n"/>
      <c r="X37" s="31" t="n"/>
      <c r="Y37" s="31" t="n"/>
      <c r="Z37" s="31" t="n"/>
      <c r="AA37" s="31" t="n"/>
      <c r="AB37" s="31" t="n"/>
      <c r="AC37" s="31" t="n"/>
      <c r="AD37" s="31" t="n"/>
      <c r="AE37" s="31" t="n"/>
      <c r="AF37" s="31" t="n"/>
      <c r="AG37" s="31" t="n"/>
      <c r="AH37" s="31" t="n"/>
      <c r="AI37" s="31" t="n"/>
      <c r="AJ37" s="31" t="n"/>
      <c r="AK37" s="31" t="n"/>
      <c r="AL37" s="31" t="n"/>
      <c r="AM37" s="33" t="n"/>
      <c r="AN37" s="34" t="n"/>
      <c r="AO37" s="31" t="n"/>
      <c r="AP37" s="31" t="n"/>
      <c r="AQ37" s="34" t="n"/>
      <c r="AR37" s="34" t="n"/>
      <c r="AS37" s="31" t="n"/>
      <c r="AT37" s="31" t="n"/>
      <c r="AU37" s="31" t="n"/>
      <c r="AV37" s="31" t="n"/>
      <c r="AW37" s="31" t="n"/>
      <c r="AX37" s="33" t="n"/>
      <c r="AY37" s="33" t="n"/>
      <c r="AZ37" s="33" t="n"/>
      <c r="BA37" s="31" t="n"/>
      <c r="BB37" s="36" t="n"/>
      <c r="BC37" s="31" t="n"/>
      <c r="BD37" s="36" t="n"/>
      <c r="BE37" s="33" t="n"/>
      <c r="BF37" s="33" t="n"/>
      <c r="BG37" s="34" t="n"/>
      <c r="BH37" s="31" t="n"/>
      <c r="BI37" s="31" t="n"/>
      <c r="BJ37" s="33" t="n"/>
      <c r="BK37" s="33" t="n"/>
      <c r="BL37" s="34" t="n"/>
      <c r="BM37" s="35" t="n"/>
      <c r="BN37" s="31" t="n"/>
      <c r="BO37" s="31" t="n"/>
      <c r="BP37" s="31" t="n"/>
      <c r="BQ37" s="31" t="n"/>
      <c r="BR37" s="31" t="n"/>
      <c r="BS37" s="31" t="n"/>
      <c r="BT37" s="36" t="n"/>
      <c r="BU37" s="31" t="n"/>
      <c r="BV37" s="31" t="n"/>
      <c r="BW37" s="32" t="n"/>
      <c r="BX37" s="31" t="n"/>
      <c r="BY37" s="31" t="n"/>
      <c r="BZ37" s="31" t="n"/>
      <c r="CA37" s="31" t="n"/>
      <c r="CB37" s="31" t="n"/>
      <c r="CC37" s="31" t="n"/>
      <c r="CD37" s="34" t="n"/>
      <c r="CE37" s="31" t="n"/>
      <c r="CF37" s="31" t="n"/>
      <c r="CG37" s="31" t="n"/>
      <c r="CH37" s="34" t="n"/>
      <c r="CI37" s="34" t="n"/>
      <c r="CJ37" s="34" t="n"/>
      <c r="CK37" s="31" t="n"/>
      <c r="CL37" s="31" t="n"/>
      <c r="CM37" s="31" t="n"/>
      <c r="CN37" s="31" t="n"/>
      <c r="CO37" s="31" t="n"/>
      <c r="CP37" s="31" t="n"/>
      <c r="CQ37" s="31" t="n"/>
      <c r="CR37" s="31" t="n"/>
      <c r="CS37" s="31" t="n"/>
      <c r="CT37" s="31" t="n"/>
      <c r="CU37" s="34" t="n"/>
      <c r="CV37" s="34" t="n"/>
      <c r="CW37" s="31" t="n"/>
      <c r="CX37" s="34" t="n"/>
      <c r="CY37" s="33" t="n"/>
      <c r="CZ37" s="31" t="n"/>
      <c r="DA37" s="34" t="n"/>
      <c r="DB37" s="33" t="n"/>
      <c r="DC37" s="31" t="n"/>
      <c r="DD37" s="31" t="n"/>
      <c r="DE37" s="31" t="n"/>
      <c r="DF37" s="31" t="n"/>
      <c r="DG37" s="31" t="n"/>
      <c r="DH37" s="31" t="n"/>
      <c r="DI37" s="32" t="n"/>
      <c r="DJ37" s="36" t="n"/>
      <c r="DK37" s="31" t="n"/>
      <c r="DL37" s="31" t="n"/>
      <c r="DM37" s="33" t="n"/>
      <c r="DN37" s="35" t="n"/>
      <c r="DO37" s="35" t="n"/>
      <c r="DP37" s="31" t="n"/>
      <c r="DQ37" s="31" t="n"/>
      <c r="DR37" s="31" t="n"/>
      <c r="DS37" s="31" t="n"/>
      <c r="DT37" s="36" t="n"/>
      <c r="DU37" s="36" t="n"/>
      <c r="DV37" s="36" t="n"/>
      <c r="DW37" s="31" t="n"/>
      <c r="DX37" s="31" t="n"/>
      <c r="DY37" s="31" t="n"/>
      <c r="DZ37" s="31" t="n"/>
      <c r="EA37" s="33" t="n"/>
      <c r="EB37" s="34" t="n"/>
      <c r="EC37" s="31" t="n"/>
      <c r="ED37" s="36" t="n"/>
      <c r="EE37" s="36" t="n"/>
      <c r="EF37" s="33" t="n"/>
      <c r="EG37" s="31" t="n"/>
      <c r="EH37" s="31" t="n"/>
      <c r="EI37" s="31" t="n"/>
      <c r="EJ37" s="31" t="n"/>
      <c r="EK37" s="34" t="n"/>
      <c r="EL37" s="31" t="n"/>
      <c r="EM37" s="31" t="n"/>
      <c r="EN37" s="31" t="n"/>
      <c r="EO37" s="31" t="n"/>
      <c r="EP37" s="31" t="n"/>
      <c r="EQ37" s="31" t="n"/>
    </row>
    <row r="38" ht="15" customFormat="1" customHeight="1" s="61">
      <c r="B38" s="31" t="n"/>
      <c r="C38" s="31" t="n"/>
      <c r="D38" s="31" t="n"/>
      <c r="E38" s="31" t="n"/>
      <c r="F38" s="31" t="n"/>
      <c r="G38" s="31" t="n"/>
      <c r="H38" s="32" t="n"/>
      <c r="I38" s="31" t="n"/>
      <c r="J38" s="31" t="n"/>
      <c r="K38" s="31" t="n"/>
      <c r="L38" s="31" t="n"/>
      <c r="M38" s="31" t="n"/>
      <c r="N38" s="31" t="n"/>
      <c r="O38" s="31" t="n"/>
      <c r="P38" s="31" t="n"/>
      <c r="Q38" s="31" t="n"/>
      <c r="R38" s="31" t="n"/>
      <c r="S38" s="31" t="n"/>
      <c r="T38" s="31" t="n"/>
      <c r="U38" s="31" t="n"/>
      <c r="V38" s="34" t="n"/>
      <c r="W38" s="31" t="n"/>
      <c r="X38" s="31" t="n"/>
      <c r="Y38" s="31" t="n"/>
      <c r="Z38" s="31" t="n"/>
      <c r="AA38" s="31" t="n"/>
      <c r="AB38" s="31" t="n"/>
      <c r="AC38" s="31" t="n"/>
      <c r="AD38" s="31" t="n"/>
      <c r="AE38" s="31" t="n"/>
      <c r="AF38" s="31" t="n"/>
      <c r="AG38" s="31" t="n"/>
      <c r="AH38" s="31" t="n"/>
      <c r="AI38" s="31" t="n"/>
      <c r="AJ38" s="31" t="n"/>
      <c r="AK38" s="31" t="n"/>
      <c r="AL38" s="31" t="n"/>
      <c r="AM38" s="33" t="n"/>
      <c r="AN38" s="34" t="n"/>
      <c r="AO38" s="31" t="n"/>
      <c r="AP38" s="31" t="n"/>
      <c r="AQ38" s="34" t="n"/>
      <c r="AR38" s="34" t="n"/>
      <c r="AS38" s="31" t="n"/>
      <c r="AT38" s="31" t="n"/>
      <c r="AU38" s="31" t="n"/>
      <c r="AV38" s="31" t="n"/>
      <c r="AW38" s="31" t="n"/>
      <c r="AX38" s="33" t="n"/>
      <c r="AY38" s="33" t="n"/>
      <c r="AZ38" s="33" t="n"/>
      <c r="BA38" s="31" t="n"/>
      <c r="BB38" s="36" t="n"/>
      <c r="BC38" s="31" t="n"/>
      <c r="BD38" s="36" t="n"/>
      <c r="BE38" s="33" t="n"/>
      <c r="BF38" s="33" t="n"/>
      <c r="BG38" s="34" t="n"/>
      <c r="BH38" s="31" t="n"/>
      <c r="BI38" s="31" t="n"/>
      <c r="BJ38" s="33" t="n"/>
      <c r="BK38" s="33" t="n"/>
      <c r="BL38" s="34" t="n"/>
      <c r="BM38" s="35" t="n"/>
      <c r="BN38" s="31" t="n"/>
      <c r="BO38" s="31" t="n"/>
      <c r="BP38" s="31" t="n"/>
      <c r="BQ38" s="31" t="n"/>
      <c r="BR38" s="31" t="n"/>
      <c r="BS38" s="31" t="n"/>
      <c r="BT38" s="36" t="n"/>
      <c r="BU38" s="31" t="n"/>
      <c r="BV38" s="31" t="n"/>
      <c r="BW38" s="32" t="n"/>
      <c r="BX38" s="31" t="n"/>
      <c r="BY38" s="31" t="n"/>
      <c r="BZ38" s="31" t="n"/>
      <c r="CA38" s="31" t="n"/>
      <c r="CB38" s="31" t="n"/>
      <c r="CC38" s="31" t="n"/>
      <c r="CD38" s="34" t="n"/>
      <c r="CE38" s="31" t="n"/>
      <c r="CF38" s="31" t="n"/>
      <c r="CG38" s="31" t="n"/>
      <c r="CH38" s="34" t="n"/>
      <c r="CI38" s="34" t="n"/>
      <c r="CJ38" s="34" t="n"/>
      <c r="CK38" s="31" t="n"/>
      <c r="CL38" s="31" t="n"/>
      <c r="CM38" s="31" t="n"/>
      <c r="CN38" s="31" t="n"/>
      <c r="CO38" s="31" t="n"/>
      <c r="CP38" s="31" t="n"/>
      <c r="CQ38" s="31" t="n"/>
      <c r="CR38" s="31" t="n"/>
      <c r="CS38" s="31" t="n"/>
      <c r="CT38" s="31" t="n"/>
      <c r="CU38" s="34" t="n"/>
      <c r="CV38" s="34" t="n"/>
      <c r="CW38" s="31" t="n"/>
      <c r="CX38" s="34" t="n"/>
      <c r="CY38" s="33" t="n"/>
      <c r="CZ38" s="31" t="n"/>
      <c r="DA38" s="34" t="n"/>
      <c r="DB38" s="33" t="n"/>
      <c r="DC38" s="31" t="n"/>
      <c r="DD38" s="31" t="n"/>
      <c r="DE38" s="31" t="n"/>
      <c r="DF38" s="31" t="n"/>
      <c r="DG38" s="31" t="n"/>
      <c r="DH38" s="31" t="n"/>
      <c r="DI38" s="32" t="n"/>
      <c r="DJ38" s="36" t="n"/>
      <c r="DK38" s="31" t="n"/>
      <c r="DL38" s="31" t="n"/>
      <c r="DM38" s="33" t="n"/>
      <c r="DN38" s="35" t="n"/>
      <c r="DO38" s="35" t="n"/>
      <c r="DP38" s="31" t="n"/>
      <c r="DQ38" s="31" t="n"/>
      <c r="DR38" s="31" t="n"/>
      <c r="DS38" s="31" t="n"/>
      <c r="DT38" s="36" t="n"/>
      <c r="DU38" s="36" t="n"/>
      <c r="DV38" s="36" t="n"/>
      <c r="DW38" s="31" t="n"/>
      <c r="DX38" s="31" t="n"/>
      <c r="DY38" s="31" t="n"/>
      <c r="DZ38" s="31" t="n"/>
      <c r="EA38" s="33" t="n"/>
      <c r="EB38" s="34" t="n"/>
      <c r="EC38" s="31" t="n"/>
      <c r="ED38" s="36" t="n"/>
      <c r="EE38" s="36" t="n"/>
      <c r="EF38" s="33" t="n"/>
      <c r="EG38" s="31" t="n"/>
      <c r="EH38" s="31" t="n"/>
      <c r="EI38" s="31" t="n"/>
      <c r="EJ38" s="31" t="n"/>
      <c r="EK38" s="34" t="n"/>
      <c r="EL38" s="31" t="n"/>
      <c r="EM38" s="31" t="n"/>
      <c r="EN38" s="31" t="n"/>
      <c r="EO38" s="31" t="n"/>
      <c r="EP38" s="31" t="n"/>
      <c r="EQ38" s="31" t="n"/>
    </row>
    <row r="39" ht="15" customFormat="1" customHeight="1" s="61">
      <c r="B39" s="31" t="n"/>
      <c r="C39" s="31" t="n"/>
      <c r="D39" s="31" t="n"/>
      <c r="E39" s="31" t="n"/>
      <c r="F39" s="31" t="n"/>
      <c r="G39" s="31" t="n"/>
      <c r="H39" s="32" t="n"/>
      <c r="I39" s="31" t="n"/>
      <c r="J39" s="31" t="n"/>
      <c r="K39" s="31" t="n"/>
      <c r="L39" s="31" t="n"/>
      <c r="M39" s="31" t="n"/>
      <c r="N39" s="31" t="n"/>
      <c r="O39" s="31" t="n"/>
      <c r="P39" s="31" t="n"/>
      <c r="Q39" s="31" t="n"/>
      <c r="R39" s="31" t="n"/>
      <c r="S39" s="31" t="n"/>
      <c r="T39" s="31" t="n"/>
      <c r="U39" s="31" t="n"/>
      <c r="V39" s="34" t="n"/>
      <c r="W39" s="31" t="n"/>
      <c r="X39" s="31" t="n"/>
      <c r="Y39" s="31" t="n"/>
      <c r="Z39" s="31" t="n"/>
      <c r="AA39" s="31" t="n"/>
      <c r="AB39" s="31" t="n"/>
      <c r="AC39" s="31" t="n"/>
      <c r="AD39" s="31" t="n"/>
      <c r="AE39" s="31" t="n"/>
      <c r="AF39" s="31" t="n"/>
      <c r="AG39" s="31" t="n"/>
      <c r="AH39" s="31" t="n"/>
      <c r="AI39" s="31" t="n"/>
      <c r="AJ39" s="31" t="n"/>
      <c r="AK39" s="31" t="n"/>
      <c r="AL39" s="31" t="n"/>
      <c r="AM39" s="33" t="n"/>
      <c r="AN39" s="34" t="n"/>
      <c r="AO39" s="31" t="n"/>
      <c r="AP39" s="31" t="n"/>
      <c r="AQ39" s="34" t="n"/>
      <c r="AR39" s="34" t="n"/>
      <c r="AS39" s="31" t="n"/>
      <c r="AT39" s="31" t="n"/>
      <c r="AU39" s="31" t="n"/>
      <c r="AV39" s="31" t="n"/>
      <c r="AW39" s="31" t="n"/>
      <c r="AX39" s="33" t="n"/>
      <c r="AY39" s="33" t="n"/>
      <c r="AZ39" s="33" t="n"/>
      <c r="BA39" s="31" t="n"/>
      <c r="BB39" s="36" t="n"/>
      <c r="BC39" s="31" t="n"/>
      <c r="BD39" s="36" t="n"/>
      <c r="BE39" s="33" t="n"/>
      <c r="BF39" s="33" t="n"/>
      <c r="BG39" s="34" t="n"/>
      <c r="BH39" s="31" t="n"/>
      <c r="BI39" s="31" t="n"/>
      <c r="BJ39" s="33" t="n"/>
      <c r="BK39" s="33" t="n"/>
      <c r="BL39" s="34" t="n"/>
      <c r="BM39" s="35" t="n"/>
      <c r="BN39" s="31" t="n"/>
      <c r="BO39" s="31" t="n"/>
      <c r="BP39" s="31" t="n"/>
      <c r="BQ39" s="31" t="n"/>
      <c r="BR39" s="31" t="n"/>
      <c r="BS39" s="31" t="n"/>
      <c r="BT39" s="36" t="n"/>
      <c r="BU39" s="31" t="n"/>
      <c r="BV39" s="31" t="n"/>
      <c r="BW39" s="32" t="n"/>
      <c r="BX39" s="31" t="n"/>
      <c r="BY39" s="31" t="n"/>
      <c r="BZ39" s="31" t="n"/>
      <c r="CA39" s="31" t="n"/>
      <c r="CB39" s="31" t="n"/>
      <c r="CC39" s="31" t="n"/>
      <c r="CD39" s="34" t="n"/>
      <c r="CE39" s="31" t="n"/>
      <c r="CF39" s="31" t="n"/>
      <c r="CG39" s="31" t="n"/>
      <c r="CH39" s="34" t="n"/>
      <c r="CI39" s="34" t="n"/>
      <c r="CJ39" s="34" t="n"/>
      <c r="CK39" s="31" t="n"/>
      <c r="CL39" s="31" t="n"/>
      <c r="CM39" s="31" t="n"/>
      <c r="CN39" s="31" t="n"/>
      <c r="CO39" s="31" t="n"/>
      <c r="CP39" s="31" t="n"/>
      <c r="CQ39" s="31" t="n"/>
      <c r="CR39" s="31" t="n"/>
      <c r="CS39" s="31" t="n"/>
      <c r="CT39" s="31" t="n"/>
      <c r="CU39" s="34" t="n"/>
      <c r="CV39" s="34" t="n"/>
      <c r="CW39" s="31" t="n"/>
      <c r="CX39" s="34" t="n"/>
      <c r="CY39" s="33" t="n"/>
      <c r="CZ39" s="31" t="n"/>
      <c r="DA39" s="34" t="n"/>
      <c r="DB39" s="33" t="n"/>
      <c r="DC39" s="31" t="n"/>
      <c r="DD39" s="31" t="n"/>
      <c r="DE39" s="31" t="n"/>
      <c r="DF39" s="31" t="n"/>
      <c r="DG39" s="31" t="n"/>
      <c r="DH39" s="31" t="n"/>
      <c r="DI39" s="32" t="n"/>
      <c r="DJ39" s="36" t="n"/>
      <c r="DK39" s="31" t="n"/>
      <c r="DL39" s="31" t="n"/>
      <c r="DM39" s="33" t="n"/>
      <c r="DN39" s="35" t="n"/>
      <c r="DO39" s="35" t="n"/>
      <c r="DP39" s="31" t="n"/>
      <c r="DQ39" s="31" t="n"/>
      <c r="DR39" s="31" t="n"/>
      <c r="DS39" s="31" t="n"/>
      <c r="DT39" s="36" t="n"/>
      <c r="DU39" s="36" t="n"/>
      <c r="DV39" s="36" t="n"/>
      <c r="DW39" s="31" t="n"/>
      <c r="DX39" s="31" t="n"/>
      <c r="DY39" s="31" t="n"/>
      <c r="DZ39" s="31" t="n"/>
      <c r="EA39" s="33" t="n"/>
      <c r="EB39" s="34" t="n"/>
      <c r="EC39" s="31" t="n"/>
      <c r="ED39" s="36" t="n"/>
      <c r="EE39" s="36" t="n"/>
      <c r="EF39" s="33" t="n"/>
      <c r="EG39" s="31" t="n"/>
      <c r="EH39" s="31" t="n"/>
      <c r="EI39" s="31" t="n"/>
      <c r="EJ39" s="31" t="n"/>
      <c r="EK39" s="34" t="n"/>
      <c r="EL39" s="31" t="n"/>
      <c r="EM39" s="31" t="n"/>
      <c r="EN39" s="31" t="n"/>
      <c r="EO39" s="31" t="n"/>
      <c r="EP39" s="31" t="n"/>
      <c r="EQ39" s="31" t="n"/>
    </row>
    <row r="40" ht="15" customFormat="1" customHeight="1" s="61">
      <c r="B40" s="31" t="n"/>
      <c r="C40" s="31" t="n"/>
      <c r="D40" s="31" t="n"/>
      <c r="E40" s="31" t="n"/>
      <c r="F40" s="31" t="n"/>
      <c r="G40" s="31" t="n"/>
      <c r="H40" s="32" t="n"/>
      <c r="I40" s="31" t="n"/>
      <c r="J40" s="31" t="n"/>
      <c r="K40" s="31" t="n"/>
      <c r="L40" s="31" t="n"/>
      <c r="M40" s="31" t="n"/>
      <c r="N40" s="31" t="n"/>
      <c r="O40" s="31" t="n"/>
      <c r="P40" s="31" t="n"/>
      <c r="Q40" s="31" t="n"/>
      <c r="R40" s="31" t="n"/>
      <c r="S40" s="31" t="n"/>
      <c r="T40" s="31" t="n"/>
      <c r="U40" s="31" t="n"/>
      <c r="V40" s="34" t="n"/>
      <c r="W40" s="31" t="n"/>
      <c r="X40" s="31" t="n"/>
      <c r="Y40" s="31" t="n"/>
      <c r="Z40" s="31" t="n"/>
      <c r="AA40" s="31" t="n"/>
      <c r="AB40" s="31" t="n"/>
      <c r="AC40" s="31" t="n"/>
      <c r="AD40" s="31" t="n"/>
      <c r="AE40" s="31" t="n"/>
      <c r="AF40" s="31" t="n"/>
      <c r="AG40" s="31" t="n"/>
      <c r="AH40" s="31" t="n"/>
      <c r="AI40" s="31" t="n"/>
      <c r="AJ40" s="31" t="n"/>
      <c r="AK40" s="31" t="n"/>
      <c r="AL40" s="31" t="n"/>
      <c r="AM40" s="33" t="n"/>
      <c r="AN40" s="34" t="n"/>
      <c r="AO40" s="31" t="n"/>
      <c r="AP40" s="31" t="n"/>
      <c r="AQ40" s="34" t="n"/>
      <c r="AR40" s="34" t="n"/>
      <c r="AS40" s="31" t="n"/>
      <c r="AT40" s="31" t="n"/>
      <c r="AU40" s="31" t="n"/>
      <c r="AV40" s="31" t="n"/>
      <c r="AW40" s="31" t="n"/>
      <c r="AX40" s="33" t="n"/>
      <c r="AY40" s="33" t="n"/>
      <c r="AZ40" s="33" t="n"/>
      <c r="BA40" s="31" t="n"/>
      <c r="BB40" s="36" t="n"/>
      <c r="BC40" s="31" t="n"/>
      <c r="BD40" s="36" t="n"/>
      <c r="BE40" s="33" t="n"/>
      <c r="BF40" s="33" t="n"/>
      <c r="BG40" s="34" t="n"/>
      <c r="BH40" s="31" t="n"/>
      <c r="BI40" s="31" t="n"/>
      <c r="BJ40" s="33" t="n"/>
      <c r="BK40" s="33" t="n"/>
      <c r="BL40" s="34" t="n"/>
      <c r="BM40" s="35" t="n"/>
      <c r="BN40" s="31" t="n"/>
      <c r="BO40" s="31" t="n"/>
      <c r="BP40" s="31" t="n"/>
      <c r="BQ40" s="31" t="n"/>
      <c r="BR40" s="31" t="n"/>
      <c r="BS40" s="31" t="n"/>
      <c r="BT40" s="36" t="n"/>
      <c r="BU40" s="31" t="n"/>
      <c r="BV40" s="31" t="n"/>
      <c r="BW40" s="32" t="n"/>
      <c r="BX40" s="31" t="n"/>
      <c r="BY40" s="31" t="n"/>
      <c r="BZ40" s="31" t="n"/>
      <c r="CA40" s="31" t="n"/>
      <c r="CB40" s="31" t="n"/>
      <c r="CC40" s="31" t="n"/>
      <c r="CD40" s="34" t="n"/>
      <c r="CE40" s="31" t="n"/>
      <c r="CF40" s="31" t="n"/>
      <c r="CG40" s="31" t="n"/>
      <c r="CH40" s="34" t="n"/>
      <c r="CI40" s="34" t="n"/>
      <c r="CJ40" s="34" t="n"/>
      <c r="CK40" s="31" t="n"/>
      <c r="CL40" s="31" t="n"/>
      <c r="CM40" s="31" t="n"/>
      <c r="CN40" s="31" t="n"/>
      <c r="CO40" s="31" t="n"/>
      <c r="CP40" s="31" t="n"/>
      <c r="CQ40" s="31" t="n"/>
      <c r="CR40" s="31" t="n"/>
      <c r="CS40" s="31" t="n"/>
      <c r="CT40" s="31" t="n"/>
      <c r="CU40" s="34" t="n"/>
      <c r="CV40" s="34" t="n"/>
      <c r="CW40" s="31" t="n"/>
      <c r="CX40" s="34" t="n"/>
      <c r="CY40" s="33" t="n"/>
      <c r="CZ40" s="31" t="n"/>
      <c r="DA40" s="34" t="n"/>
      <c r="DB40" s="33" t="n"/>
      <c r="DC40" s="31" t="n"/>
      <c r="DD40" s="31" t="n"/>
      <c r="DE40" s="31" t="n"/>
      <c r="DF40" s="31" t="n"/>
      <c r="DG40" s="31" t="n"/>
      <c r="DH40" s="31" t="n"/>
      <c r="DI40" s="32" t="n"/>
      <c r="DJ40" s="36" t="n"/>
      <c r="DK40" s="31" t="n"/>
      <c r="DL40" s="31" t="n"/>
      <c r="DM40" s="33" t="n"/>
      <c r="DN40" s="35" t="n"/>
      <c r="DO40" s="35" t="n"/>
      <c r="DP40" s="31" t="n"/>
      <c r="DQ40" s="31" t="n"/>
      <c r="DR40" s="31" t="n"/>
      <c r="DS40" s="31" t="n"/>
      <c r="DT40" s="36" t="n"/>
      <c r="DU40" s="36" t="n"/>
      <c r="DV40" s="36" t="n"/>
      <c r="DW40" s="31" t="n"/>
      <c r="DX40" s="31" t="n"/>
      <c r="DY40" s="31" t="n"/>
      <c r="DZ40" s="31" t="n"/>
      <c r="EA40" s="33" t="n"/>
      <c r="EB40" s="34" t="n"/>
      <c r="EC40" s="31" t="n"/>
      <c r="ED40" s="36" t="n"/>
      <c r="EE40" s="36" t="n"/>
      <c r="EF40" s="33" t="n"/>
      <c r="EG40" s="31" t="n"/>
      <c r="EH40" s="31" t="n"/>
      <c r="EI40" s="31" t="n"/>
      <c r="EJ40" s="31" t="n"/>
      <c r="EK40" s="34" t="n"/>
      <c r="EL40" s="31" t="n"/>
      <c r="EM40" s="31" t="n"/>
      <c r="EN40" s="31" t="n"/>
      <c r="EO40" s="31" t="n"/>
      <c r="EP40" s="31" t="n"/>
      <c r="EQ40" s="31" t="n"/>
    </row>
    <row r="41" ht="15" customFormat="1" customHeight="1" s="61">
      <c r="B41" s="31" t="n"/>
      <c r="C41" s="31" t="n"/>
      <c r="D41" s="31" t="n"/>
      <c r="E41" s="31" t="n"/>
      <c r="F41" s="31" t="n"/>
      <c r="G41" s="31" t="n"/>
      <c r="H41" s="32" t="n"/>
      <c r="I41" s="31" t="n"/>
      <c r="J41" s="31" t="n"/>
      <c r="K41" s="31" t="n"/>
      <c r="L41" s="31" t="n"/>
      <c r="M41" s="31" t="n"/>
      <c r="N41" s="31" t="n"/>
      <c r="O41" s="31" t="n"/>
      <c r="P41" s="31" t="n"/>
      <c r="Q41" s="31" t="n"/>
      <c r="R41" s="31" t="n"/>
      <c r="S41" s="31" t="n"/>
      <c r="T41" s="31" t="n"/>
      <c r="U41" s="31" t="n"/>
      <c r="V41" s="34" t="n"/>
      <c r="W41" s="31" t="n"/>
      <c r="X41" s="31" t="n"/>
      <c r="Y41" s="31" t="n"/>
      <c r="Z41" s="31" t="n"/>
      <c r="AA41" s="31" t="n"/>
      <c r="AB41" s="31" t="n"/>
      <c r="AC41" s="31" t="n"/>
      <c r="AD41" s="31" t="n"/>
      <c r="AE41" s="31" t="n"/>
      <c r="AF41" s="31" t="n"/>
      <c r="AG41" s="31" t="n"/>
      <c r="AH41" s="31" t="n"/>
      <c r="AI41" s="31" t="n"/>
      <c r="AJ41" s="31" t="n"/>
      <c r="AK41" s="31" t="n"/>
      <c r="AL41" s="31" t="n"/>
      <c r="AM41" s="33" t="n"/>
      <c r="AN41" s="34" t="n"/>
      <c r="AO41" s="31" t="n"/>
      <c r="AP41" s="31" t="n"/>
      <c r="AQ41" s="34" t="n"/>
      <c r="AR41" s="34" t="n"/>
      <c r="AS41" s="31" t="n"/>
      <c r="AT41" s="31" t="n"/>
      <c r="AU41" s="31" t="n"/>
      <c r="AV41" s="31" t="n"/>
      <c r="AW41" s="31" t="n"/>
      <c r="AX41" s="33" t="n"/>
      <c r="AY41" s="33" t="n"/>
      <c r="AZ41" s="33" t="n"/>
      <c r="BA41" s="31" t="n"/>
      <c r="BB41" s="36" t="n"/>
      <c r="BC41" s="31" t="n"/>
      <c r="BD41" s="36" t="n"/>
      <c r="BE41" s="33" t="n"/>
      <c r="BF41" s="33" t="n"/>
      <c r="BG41" s="34" t="n"/>
      <c r="BH41" s="31" t="n"/>
      <c r="BI41" s="31" t="n"/>
      <c r="BJ41" s="33" t="n"/>
      <c r="BK41" s="33" t="n"/>
      <c r="BL41" s="34" t="n"/>
      <c r="BM41" s="35" t="n"/>
      <c r="BN41" s="31" t="n"/>
      <c r="BO41" s="31" t="n"/>
      <c r="BP41" s="31" t="n"/>
      <c r="BQ41" s="31" t="n"/>
      <c r="BR41" s="31" t="n"/>
      <c r="BS41" s="31" t="n"/>
      <c r="BT41" s="36" t="n"/>
      <c r="BU41" s="31" t="n"/>
      <c r="BV41" s="31" t="n"/>
      <c r="BW41" s="32" t="n"/>
      <c r="BX41" s="31" t="n"/>
      <c r="BY41" s="31" t="n"/>
      <c r="BZ41" s="31" t="n"/>
      <c r="CA41" s="31" t="n"/>
      <c r="CB41" s="31" t="n"/>
      <c r="CC41" s="31" t="n"/>
      <c r="CD41" s="34" t="n"/>
      <c r="CE41" s="31" t="n"/>
      <c r="CF41" s="31" t="n"/>
      <c r="CG41" s="31" t="n"/>
      <c r="CH41" s="34" t="n"/>
      <c r="CI41" s="34" t="n"/>
      <c r="CJ41" s="34" t="n"/>
      <c r="CK41" s="31" t="n"/>
      <c r="CL41" s="31" t="n"/>
      <c r="CM41" s="31" t="n"/>
      <c r="CN41" s="31" t="n"/>
      <c r="CO41" s="31" t="n"/>
      <c r="CP41" s="31" t="n"/>
      <c r="CQ41" s="31" t="n"/>
      <c r="CR41" s="31" t="n"/>
      <c r="CS41" s="31" t="n"/>
      <c r="CT41" s="31" t="n"/>
      <c r="CU41" s="34" t="n"/>
      <c r="CV41" s="34" t="n"/>
      <c r="CW41" s="31" t="n"/>
      <c r="CX41" s="34" t="n"/>
      <c r="CY41" s="33" t="n"/>
      <c r="CZ41" s="31" t="n"/>
      <c r="DA41" s="34" t="n"/>
      <c r="DB41" s="33" t="n"/>
      <c r="DC41" s="31" t="n"/>
      <c r="DD41" s="31" t="n"/>
      <c r="DE41" s="31" t="n"/>
      <c r="DF41" s="31" t="n"/>
      <c r="DG41" s="31" t="n"/>
      <c r="DH41" s="31" t="n"/>
      <c r="DI41" s="32" t="n"/>
      <c r="DJ41" s="36" t="n"/>
      <c r="DK41" s="31" t="n"/>
      <c r="DL41" s="31" t="n"/>
      <c r="DM41" s="33" t="n"/>
      <c r="DN41" s="35" t="n"/>
      <c r="DO41" s="35" t="n"/>
      <c r="DP41" s="31" t="n"/>
      <c r="DQ41" s="31" t="n"/>
      <c r="DR41" s="31" t="n"/>
      <c r="DS41" s="31" t="n"/>
      <c r="DT41" s="36" t="n"/>
      <c r="DU41" s="36" t="n"/>
      <c r="DV41" s="36" t="n"/>
      <c r="DW41" s="31" t="n"/>
      <c r="DX41" s="31" t="n"/>
      <c r="DY41" s="31" t="n"/>
      <c r="DZ41" s="31" t="n"/>
      <c r="EA41" s="33" t="n"/>
      <c r="EB41" s="34" t="n"/>
      <c r="EC41" s="31" t="n"/>
      <c r="ED41" s="36" t="n"/>
      <c r="EE41" s="36" t="n"/>
      <c r="EF41" s="33" t="n"/>
      <c r="EG41" s="31" t="n"/>
      <c r="EH41" s="31" t="n"/>
      <c r="EI41" s="31" t="n"/>
      <c r="EJ41" s="31" t="n"/>
      <c r="EK41" s="34" t="n"/>
      <c r="EL41" s="31" t="n"/>
      <c r="EM41" s="31" t="n"/>
      <c r="EN41" s="31" t="n"/>
      <c r="EO41" s="31" t="n"/>
      <c r="EP41" s="31" t="n"/>
      <c r="EQ41" s="31" t="n"/>
    </row>
    <row r="42" ht="15" customFormat="1" customHeight="1" s="61">
      <c r="B42" s="31" t="n"/>
      <c r="C42" s="31" t="n"/>
      <c r="D42" s="31" t="n"/>
      <c r="E42" s="31" t="n"/>
      <c r="F42" s="31" t="n"/>
      <c r="G42" s="31" t="n"/>
      <c r="H42" s="32" t="n"/>
      <c r="I42" s="31" t="n"/>
      <c r="J42" s="31" t="n"/>
      <c r="K42" s="31" t="n"/>
      <c r="L42" s="31" t="n"/>
      <c r="M42" s="31" t="n"/>
      <c r="N42" s="31" t="n"/>
      <c r="O42" s="31" t="n"/>
      <c r="P42" s="31" t="n"/>
      <c r="Q42" s="31" t="n"/>
      <c r="R42" s="31" t="n"/>
      <c r="S42" s="31" t="n"/>
      <c r="T42" s="31" t="n"/>
      <c r="U42" s="31" t="n"/>
      <c r="V42" s="34" t="n"/>
      <c r="W42" s="31" t="n"/>
      <c r="X42" s="31" t="n"/>
      <c r="Y42" s="31" t="n"/>
      <c r="Z42" s="31" t="n"/>
      <c r="AA42" s="31" t="n"/>
      <c r="AB42" s="31" t="n"/>
      <c r="AC42" s="31" t="n"/>
      <c r="AD42" s="31" t="n"/>
      <c r="AE42" s="31" t="n"/>
      <c r="AF42" s="31" t="n"/>
      <c r="AG42" s="31" t="n"/>
      <c r="AH42" s="31" t="n"/>
      <c r="AI42" s="31" t="n"/>
      <c r="AJ42" s="31" t="n"/>
      <c r="AK42" s="31" t="n"/>
      <c r="AL42" s="31" t="n"/>
      <c r="AM42" s="33" t="n"/>
      <c r="AN42" s="34" t="n"/>
      <c r="AO42" s="31" t="n"/>
      <c r="AP42" s="31" t="n"/>
      <c r="AQ42" s="34" t="n"/>
      <c r="AR42" s="34" t="n"/>
      <c r="AS42" s="31" t="n"/>
      <c r="AT42" s="31" t="n"/>
      <c r="AU42" s="31" t="n"/>
      <c r="AV42" s="31" t="n"/>
      <c r="AW42" s="31" t="n"/>
      <c r="AX42" s="33" t="n"/>
      <c r="AY42" s="33" t="n"/>
      <c r="AZ42" s="33" t="n"/>
      <c r="BA42" s="31" t="n"/>
      <c r="BB42" s="36" t="n"/>
      <c r="BC42" s="31" t="n"/>
      <c r="BD42" s="36" t="n"/>
      <c r="BE42" s="33" t="n"/>
      <c r="BF42" s="33" t="n"/>
      <c r="BG42" s="34" t="n"/>
      <c r="BH42" s="31" t="n"/>
      <c r="BI42" s="31" t="n"/>
      <c r="BJ42" s="33" t="n"/>
      <c r="BK42" s="33" t="n"/>
      <c r="BL42" s="34" t="n"/>
      <c r="BM42" s="35" t="n"/>
      <c r="BN42" s="31" t="n"/>
      <c r="BO42" s="31" t="n"/>
      <c r="BP42" s="31" t="n"/>
      <c r="BQ42" s="31" t="n"/>
      <c r="BR42" s="31" t="n"/>
      <c r="BS42" s="31" t="n"/>
      <c r="BT42" s="36" t="n"/>
      <c r="BU42" s="31" t="n"/>
      <c r="BV42" s="31" t="n"/>
      <c r="BW42" s="32" t="n"/>
      <c r="BX42" s="31" t="n"/>
      <c r="BY42" s="31" t="n"/>
      <c r="BZ42" s="31" t="n"/>
      <c r="CA42" s="31" t="n"/>
      <c r="CB42" s="31" t="n"/>
      <c r="CC42" s="31" t="n"/>
      <c r="CD42" s="34" t="n"/>
      <c r="CE42" s="31" t="n"/>
      <c r="CF42" s="31" t="n"/>
      <c r="CG42" s="31" t="n"/>
      <c r="CH42" s="34" t="n"/>
      <c r="CI42" s="34" t="n"/>
      <c r="CJ42" s="34" t="n"/>
      <c r="CK42" s="31" t="n"/>
      <c r="CL42" s="31" t="n"/>
      <c r="CM42" s="31" t="n"/>
      <c r="CN42" s="31" t="n"/>
      <c r="CO42" s="31" t="n"/>
      <c r="CP42" s="31" t="n"/>
      <c r="CQ42" s="31" t="n"/>
      <c r="CR42" s="31" t="n"/>
      <c r="CS42" s="31" t="n"/>
      <c r="CT42" s="31" t="n"/>
      <c r="CU42" s="34" t="n"/>
      <c r="CV42" s="34" t="n"/>
      <c r="CW42" s="31" t="n"/>
      <c r="CX42" s="34" t="n"/>
      <c r="CY42" s="33" t="n"/>
      <c r="CZ42" s="31" t="n"/>
      <c r="DA42" s="34" t="n"/>
      <c r="DB42" s="33" t="n"/>
      <c r="DC42" s="31" t="n"/>
      <c r="DD42" s="31" t="n"/>
      <c r="DE42" s="31" t="n"/>
      <c r="DF42" s="31" t="n"/>
      <c r="DG42" s="31" t="n"/>
      <c r="DH42" s="31" t="n"/>
      <c r="DI42" s="32" t="n"/>
      <c r="DJ42" s="36" t="n"/>
      <c r="DK42" s="31" t="n"/>
      <c r="DL42" s="31" t="n"/>
      <c r="DM42" s="33" t="n"/>
      <c r="DN42" s="35" t="n"/>
      <c r="DO42" s="35" t="n"/>
      <c r="DP42" s="31" t="n"/>
      <c r="DQ42" s="31" t="n"/>
      <c r="DR42" s="31" t="n"/>
      <c r="DS42" s="31" t="n"/>
      <c r="DT42" s="36" t="n"/>
      <c r="DU42" s="36" t="n"/>
      <c r="DV42" s="36" t="n"/>
      <c r="DW42" s="31" t="n"/>
      <c r="DX42" s="31" t="n"/>
      <c r="DY42" s="31" t="n"/>
      <c r="DZ42" s="31" t="n"/>
      <c r="EA42" s="33" t="n"/>
      <c r="EB42" s="34" t="n"/>
      <c r="EC42" s="31" t="n"/>
      <c r="ED42" s="36" t="n"/>
      <c r="EE42" s="36" t="n"/>
      <c r="EF42" s="33" t="n"/>
      <c r="EG42" s="31" t="n"/>
      <c r="EH42" s="31" t="n"/>
      <c r="EI42" s="31" t="n"/>
      <c r="EJ42" s="31" t="n"/>
      <c r="EK42" s="34" t="n"/>
      <c r="EL42" s="31" t="n"/>
      <c r="EM42" s="31" t="n"/>
      <c r="EN42" s="31" t="n"/>
      <c r="EO42" s="31" t="n"/>
      <c r="EP42" s="31" t="n"/>
      <c r="EQ42" s="31" t="n"/>
    </row>
    <row r="43" ht="15" customFormat="1" customHeight="1" s="61">
      <c r="B43" s="31" t="n"/>
      <c r="C43" s="31" t="n"/>
      <c r="D43" s="31" t="n"/>
      <c r="E43" s="31" t="n"/>
      <c r="F43" s="31" t="n"/>
      <c r="G43" s="31" t="n"/>
      <c r="H43" s="32" t="n"/>
      <c r="I43" s="31" t="n"/>
      <c r="J43" s="31" t="n"/>
      <c r="K43" s="31" t="n"/>
      <c r="L43" s="31" t="n"/>
      <c r="M43" s="31" t="n"/>
      <c r="N43" s="31" t="n"/>
      <c r="O43" s="31" t="n"/>
      <c r="P43" s="31" t="n"/>
      <c r="Q43" s="31" t="n"/>
      <c r="R43" s="31" t="n"/>
      <c r="S43" s="31" t="n"/>
      <c r="T43" s="31" t="n"/>
      <c r="U43" s="31" t="n"/>
      <c r="V43" s="34" t="n"/>
      <c r="W43" s="31" t="n"/>
      <c r="X43" s="31" t="n"/>
      <c r="Y43" s="31" t="n"/>
      <c r="Z43" s="31" t="n"/>
      <c r="AA43" s="31" t="n"/>
      <c r="AB43" s="31" t="n"/>
      <c r="AC43" s="31" t="n"/>
      <c r="AD43" s="31" t="n"/>
      <c r="AE43" s="31" t="n"/>
      <c r="AF43" s="31" t="n"/>
      <c r="AG43" s="31" t="n"/>
      <c r="AH43" s="31" t="n"/>
      <c r="AI43" s="31" t="n"/>
      <c r="AJ43" s="31" t="n"/>
      <c r="AK43" s="31" t="n"/>
      <c r="AL43" s="31" t="n"/>
      <c r="AM43" s="33" t="n"/>
      <c r="AN43" s="34" t="n"/>
      <c r="AO43" s="31" t="n"/>
      <c r="AP43" s="31" t="n"/>
      <c r="AQ43" s="34" t="n"/>
      <c r="AR43" s="34" t="n"/>
      <c r="AS43" s="31" t="n"/>
      <c r="AT43" s="31" t="n"/>
      <c r="AU43" s="31" t="n"/>
      <c r="AV43" s="31" t="n"/>
      <c r="AW43" s="31" t="n"/>
      <c r="AX43" s="33" t="n"/>
      <c r="AY43" s="33" t="n"/>
      <c r="AZ43" s="33" t="n"/>
      <c r="BA43" s="31" t="n"/>
      <c r="BB43" s="36" t="n"/>
      <c r="BC43" s="31" t="n"/>
      <c r="BD43" s="36" t="n"/>
      <c r="BE43" s="33" t="n"/>
      <c r="BF43" s="33" t="n"/>
      <c r="BG43" s="34" t="n"/>
      <c r="BH43" s="31" t="n"/>
      <c r="BI43" s="31" t="n"/>
      <c r="BJ43" s="33" t="n"/>
      <c r="BK43" s="33" t="n"/>
      <c r="BL43" s="34" t="n"/>
      <c r="BM43" s="35" t="n"/>
      <c r="BN43" s="31" t="n"/>
      <c r="BO43" s="31" t="n"/>
      <c r="BP43" s="31" t="n"/>
      <c r="BQ43" s="31" t="n"/>
      <c r="BR43" s="31" t="n"/>
      <c r="BS43" s="31" t="n"/>
      <c r="BT43" s="36" t="n"/>
      <c r="BU43" s="31" t="n"/>
      <c r="BV43" s="31" t="n"/>
      <c r="BW43" s="32" t="n"/>
      <c r="BX43" s="31" t="n"/>
      <c r="BY43" s="31" t="n"/>
      <c r="BZ43" s="31" t="n"/>
      <c r="CA43" s="31" t="n"/>
      <c r="CB43" s="31" t="n"/>
      <c r="CC43" s="31" t="n"/>
      <c r="CD43" s="34" t="n"/>
      <c r="CE43" s="31" t="n"/>
      <c r="CF43" s="31" t="n"/>
      <c r="CG43" s="31" t="n"/>
      <c r="CH43" s="34" t="n"/>
      <c r="CI43" s="34" t="n"/>
      <c r="CJ43" s="34" t="n"/>
      <c r="CK43" s="31" t="n"/>
      <c r="CL43" s="31" t="n"/>
      <c r="CM43" s="31" t="n"/>
      <c r="CN43" s="31" t="n"/>
      <c r="CO43" s="31" t="n"/>
      <c r="CP43" s="31" t="n"/>
      <c r="CQ43" s="31" t="n"/>
      <c r="CR43" s="31" t="n"/>
      <c r="CS43" s="31" t="n"/>
      <c r="CT43" s="31" t="n"/>
      <c r="CU43" s="34" t="n"/>
      <c r="CV43" s="34" t="n"/>
      <c r="CW43" s="31" t="n"/>
      <c r="CX43" s="34" t="n"/>
      <c r="CY43" s="33" t="n"/>
      <c r="CZ43" s="31" t="n"/>
      <c r="DA43" s="34" t="n"/>
      <c r="DB43" s="33" t="n"/>
      <c r="DC43" s="31" t="n"/>
      <c r="DD43" s="31" t="n"/>
      <c r="DE43" s="31" t="n"/>
      <c r="DF43" s="31" t="n"/>
      <c r="DG43" s="31" t="n"/>
      <c r="DH43" s="31" t="n"/>
      <c r="DI43" s="32" t="n"/>
      <c r="DJ43" s="36" t="n"/>
      <c r="DK43" s="31" t="n"/>
      <c r="DL43" s="31" t="n"/>
      <c r="DM43" s="33" t="n"/>
      <c r="DN43" s="35" t="n"/>
      <c r="DO43" s="35" t="n"/>
      <c r="DP43" s="31" t="n"/>
      <c r="DQ43" s="31" t="n"/>
      <c r="DR43" s="31" t="n"/>
      <c r="DS43" s="31" t="n"/>
      <c r="DT43" s="36" t="n"/>
      <c r="DU43" s="36" t="n"/>
      <c r="DV43" s="36" t="n"/>
      <c r="DW43" s="31" t="n"/>
      <c r="DX43" s="31" t="n"/>
      <c r="DY43" s="31" t="n"/>
      <c r="DZ43" s="31" t="n"/>
      <c r="EA43" s="33" t="n"/>
      <c r="EB43" s="34" t="n"/>
      <c r="EC43" s="31" t="n"/>
      <c r="ED43" s="36" t="n"/>
      <c r="EE43" s="36" t="n"/>
      <c r="EF43" s="33" t="n"/>
      <c r="EG43" s="31" t="n"/>
      <c r="EH43" s="31" t="n"/>
      <c r="EI43" s="31" t="n"/>
      <c r="EJ43" s="31" t="n"/>
      <c r="EK43" s="34" t="n"/>
      <c r="EL43" s="31" t="n"/>
      <c r="EM43" s="31" t="n"/>
      <c r="EN43" s="31" t="n"/>
      <c r="EO43" s="31" t="n"/>
      <c r="EP43" s="31" t="n"/>
      <c r="EQ43" s="31" t="n"/>
    </row>
    <row r="44" ht="15" customFormat="1" customHeight="1" s="61">
      <c r="B44" s="31" t="n"/>
      <c r="C44" s="31" t="n"/>
      <c r="D44" s="31" t="n"/>
      <c r="E44" s="31" t="n"/>
      <c r="F44" s="31" t="n"/>
      <c r="G44" s="31" t="n"/>
      <c r="H44" s="32" t="n"/>
      <c r="I44" s="31" t="n"/>
      <c r="J44" s="31" t="n"/>
      <c r="K44" s="31" t="n"/>
      <c r="L44" s="31" t="n"/>
      <c r="M44" s="31" t="n"/>
      <c r="N44" s="31" t="n"/>
      <c r="O44" s="31" t="n"/>
      <c r="P44" s="31" t="n"/>
      <c r="Q44" s="31" t="n"/>
      <c r="R44" s="31" t="n"/>
      <c r="S44" s="31" t="n"/>
      <c r="T44" s="31" t="n"/>
      <c r="U44" s="31" t="n"/>
      <c r="V44" s="34" t="n"/>
      <c r="W44" s="31" t="n"/>
      <c r="X44" s="31" t="n"/>
      <c r="Y44" s="31" t="n"/>
      <c r="Z44" s="31" t="n"/>
      <c r="AA44" s="31" t="n"/>
      <c r="AB44" s="31" t="n"/>
      <c r="AC44" s="31" t="n"/>
      <c r="AD44" s="31" t="n"/>
      <c r="AE44" s="31" t="n"/>
      <c r="AF44" s="31" t="n"/>
      <c r="AG44" s="31" t="n"/>
      <c r="AH44" s="31" t="n"/>
      <c r="AI44" s="31" t="n"/>
      <c r="AJ44" s="31" t="n"/>
      <c r="AK44" s="31" t="n"/>
      <c r="AL44" s="31" t="n"/>
      <c r="AM44" s="33" t="n"/>
      <c r="AN44" s="34" t="n"/>
      <c r="AO44" s="31" t="n"/>
      <c r="AP44" s="31" t="n"/>
      <c r="AQ44" s="34" t="n"/>
      <c r="AR44" s="34" t="n"/>
      <c r="AS44" s="31" t="n"/>
      <c r="AT44" s="31" t="n"/>
      <c r="AU44" s="31" t="n"/>
      <c r="AV44" s="31" t="n"/>
      <c r="AW44" s="31" t="n"/>
      <c r="AX44" s="33" t="n"/>
      <c r="AY44" s="33" t="n"/>
      <c r="AZ44" s="33" t="n"/>
      <c r="BA44" s="31" t="n"/>
      <c r="BB44" s="36" t="n"/>
      <c r="BC44" s="31" t="n"/>
      <c r="BD44" s="36" t="n"/>
      <c r="BE44" s="33" t="n"/>
      <c r="BF44" s="33" t="n"/>
      <c r="BG44" s="34" t="n"/>
      <c r="BH44" s="31" t="n"/>
      <c r="BI44" s="31" t="n"/>
      <c r="BJ44" s="33" t="n"/>
      <c r="BK44" s="33" t="n"/>
      <c r="BL44" s="34" t="n"/>
      <c r="BM44" s="35" t="n"/>
      <c r="BN44" s="31" t="n"/>
      <c r="BO44" s="31" t="n"/>
      <c r="BP44" s="31" t="n"/>
      <c r="BQ44" s="31" t="n"/>
      <c r="BR44" s="31" t="n"/>
      <c r="BS44" s="31" t="n"/>
      <c r="BT44" s="36" t="n"/>
      <c r="BU44" s="31" t="n"/>
      <c r="BV44" s="31" t="n"/>
      <c r="BW44" s="32" t="n"/>
      <c r="BX44" s="31" t="n"/>
      <c r="BY44" s="31" t="n"/>
      <c r="BZ44" s="31" t="n"/>
      <c r="CA44" s="31" t="n"/>
      <c r="CB44" s="31" t="n"/>
      <c r="CC44" s="31" t="n"/>
      <c r="CD44" s="34" t="n"/>
      <c r="CE44" s="31" t="n"/>
      <c r="CF44" s="31" t="n"/>
      <c r="CG44" s="31" t="n"/>
      <c r="CH44" s="34" t="n"/>
      <c r="CI44" s="34" t="n"/>
      <c r="CJ44" s="34" t="n"/>
      <c r="CK44" s="31" t="n"/>
      <c r="CL44" s="31" t="n"/>
      <c r="CM44" s="31" t="n"/>
      <c r="CN44" s="31" t="n"/>
      <c r="CO44" s="31" t="n"/>
      <c r="CP44" s="31" t="n"/>
      <c r="CQ44" s="31" t="n"/>
      <c r="CR44" s="31" t="n"/>
      <c r="CS44" s="31" t="n"/>
      <c r="CT44" s="31" t="n"/>
      <c r="CU44" s="34" t="n"/>
      <c r="CV44" s="34" t="n"/>
      <c r="CW44" s="31" t="n"/>
      <c r="CX44" s="34" t="n"/>
      <c r="CY44" s="33" t="n"/>
      <c r="CZ44" s="31" t="n"/>
      <c r="DA44" s="34" t="n"/>
      <c r="DB44" s="33" t="n"/>
      <c r="DC44" s="31" t="n"/>
      <c r="DD44" s="31" t="n"/>
      <c r="DE44" s="31" t="n"/>
      <c r="DF44" s="31" t="n"/>
      <c r="DG44" s="31" t="n"/>
      <c r="DH44" s="31" t="n"/>
      <c r="DI44" s="32" t="n"/>
      <c r="DJ44" s="36" t="n"/>
      <c r="DK44" s="31" t="n"/>
      <c r="DL44" s="31" t="n"/>
      <c r="DM44" s="33" t="n"/>
      <c r="DN44" s="35" t="n"/>
      <c r="DO44" s="35" t="n"/>
      <c r="DP44" s="31" t="n"/>
      <c r="DQ44" s="31" t="n"/>
      <c r="DR44" s="31" t="n"/>
      <c r="DS44" s="31" t="n"/>
      <c r="DT44" s="36" t="n"/>
      <c r="DU44" s="36" t="n"/>
      <c r="DV44" s="36" t="n"/>
      <c r="DW44" s="31" t="n"/>
      <c r="DX44" s="31" t="n"/>
      <c r="DY44" s="31" t="n"/>
      <c r="DZ44" s="31" t="n"/>
      <c r="EA44" s="33" t="n"/>
      <c r="EB44" s="34" t="n"/>
      <c r="EC44" s="31" t="n"/>
      <c r="ED44" s="36" t="n"/>
      <c r="EE44" s="36" t="n"/>
      <c r="EF44" s="33" t="n"/>
      <c r="EG44" s="31" t="n"/>
      <c r="EH44" s="31" t="n"/>
      <c r="EI44" s="31" t="n"/>
      <c r="EJ44" s="31" t="n"/>
      <c r="EK44" s="34" t="n"/>
      <c r="EL44" s="31" t="n"/>
      <c r="EM44" s="31" t="n"/>
      <c r="EN44" s="31" t="n"/>
      <c r="EO44" s="31" t="n"/>
      <c r="EP44" s="31" t="n"/>
      <c r="EQ44" s="31" t="n"/>
    </row>
    <row r="45" ht="15" customFormat="1" customHeight="1" s="61">
      <c r="B45" s="31" t="n"/>
      <c r="C45" s="31" t="n"/>
      <c r="D45" s="31" t="n"/>
      <c r="E45" s="31" t="n"/>
      <c r="F45" s="31" t="n"/>
      <c r="G45" s="31" t="n"/>
      <c r="H45" s="32" t="n"/>
      <c r="I45" s="31" t="n"/>
      <c r="J45" s="31" t="n"/>
      <c r="K45" s="31" t="n"/>
      <c r="L45" s="31" t="n"/>
      <c r="M45" s="31" t="n"/>
      <c r="N45" s="31" t="n"/>
      <c r="O45" s="31" t="n"/>
      <c r="P45" s="31" t="n"/>
      <c r="Q45" s="31" t="n"/>
      <c r="R45" s="31" t="n"/>
      <c r="S45" s="31" t="n"/>
      <c r="T45" s="31" t="n"/>
      <c r="U45" s="31" t="n"/>
      <c r="V45" s="34" t="n"/>
      <c r="W45" s="31" t="n"/>
      <c r="X45" s="31" t="n"/>
      <c r="Y45" s="31" t="n"/>
      <c r="Z45" s="31" t="n"/>
      <c r="AA45" s="31" t="n"/>
      <c r="AB45" s="31" t="n"/>
      <c r="AC45" s="31" t="n"/>
      <c r="AD45" s="31" t="n"/>
      <c r="AE45" s="31" t="n"/>
      <c r="AF45" s="31" t="n"/>
      <c r="AG45" s="31" t="n"/>
      <c r="AH45" s="31" t="n"/>
      <c r="AI45" s="31" t="n"/>
      <c r="AJ45" s="31" t="n"/>
      <c r="AK45" s="31" t="n"/>
      <c r="AL45" s="31" t="n"/>
      <c r="AM45" s="33" t="n"/>
      <c r="AN45" s="34" t="n"/>
      <c r="AO45" s="31" t="n"/>
      <c r="AP45" s="31" t="n"/>
      <c r="AQ45" s="34" t="n"/>
      <c r="AR45" s="34" t="n"/>
      <c r="AS45" s="31" t="n"/>
      <c r="AT45" s="31" t="n"/>
      <c r="AU45" s="31" t="n"/>
      <c r="AV45" s="31" t="n"/>
      <c r="AW45" s="31" t="n"/>
      <c r="AX45" s="33" t="n"/>
      <c r="AY45" s="33" t="n"/>
      <c r="AZ45" s="33" t="n"/>
      <c r="BA45" s="31" t="n"/>
      <c r="BB45" s="36" t="n"/>
      <c r="BC45" s="31" t="n"/>
      <c r="BD45" s="36" t="n"/>
      <c r="BE45" s="33" t="n"/>
      <c r="BF45" s="33" t="n"/>
      <c r="BG45" s="34" t="n"/>
      <c r="BH45" s="31" t="n"/>
      <c r="BI45" s="31" t="n"/>
      <c r="BJ45" s="33" t="n"/>
      <c r="BK45" s="33" t="n"/>
      <c r="BL45" s="34" t="n"/>
      <c r="BM45" s="35" t="n"/>
      <c r="BN45" s="31" t="n"/>
      <c r="BO45" s="31" t="n"/>
      <c r="BP45" s="31" t="n"/>
      <c r="BQ45" s="31" t="n"/>
      <c r="BR45" s="31" t="n"/>
      <c r="BS45" s="31" t="n"/>
      <c r="BT45" s="36" t="n"/>
      <c r="BU45" s="31" t="n"/>
      <c r="BV45" s="31" t="n"/>
      <c r="BW45" s="32" t="n"/>
      <c r="BX45" s="31" t="n"/>
      <c r="BY45" s="31" t="n"/>
      <c r="BZ45" s="31" t="n"/>
      <c r="CA45" s="31" t="n"/>
      <c r="CB45" s="31" t="n"/>
      <c r="CC45" s="31" t="n"/>
      <c r="CD45" s="34" t="n"/>
      <c r="CE45" s="31" t="n"/>
      <c r="CF45" s="31" t="n"/>
      <c r="CG45" s="31" t="n"/>
      <c r="CH45" s="34" t="n"/>
      <c r="CI45" s="34" t="n"/>
      <c r="CJ45" s="34" t="n"/>
      <c r="CK45" s="31" t="n"/>
      <c r="CL45" s="31" t="n"/>
      <c r="CM45" s="31" t="n"/>
      <c r="CN45" s="31" t="n"/>
      <c r="CO45" s="31" t="n"/>
      <c r="CP45" s="31" t="n"/>
      <c r="CQ45" s="31" t="n"/>
      <c r="CR45" s="31" t="n"/>
      <c r="CS45" s="31" t="n"/>
      <c r="CT45" s="31" t="n"/>
      <c r="CU45" s="34" t="n"/>
      <c r="CV45" s="34" t="n"/>
      <c r="CW45" s="31" t="n"/>
      <c r="CX45" s="34" t="n"/>
      <c r="CY45" s="33" t="n"/>
      <c r="CZ45" s="31" t="n"/>
      <c r="DA45" s="34" t="n"/>
      <c r="DB45" s="33" t="n"/>
      <c r="DC45" s="31" t="n"/>
      <c r="DD45" s="31" t="n"/>
      <c r="DE45" s="31" t="n"/>
      <c r="DF45" s="31" t="n"/>
      <c r="DG45" s="31" t="n"/>
      <c r="DH45" s="31" t="n"/>
      <c r="DI45" s="32" t="n"/>
      <c r="DJ45" s="36" t="n"/>
      <c r="DK45" s="31" t="n"/>
      <c r="DL45" s="31" t="n"/>
      <c r="DM45" s="33" t="n"/>
      <c r="DN45" s="35" t="n"/>
      <c r="DO45" s="35" t="n"/>
      <c r="DP45" s="31" t="n"/>
      <c r="DQ45" s="31" t="n"/>
      <c r="DR45" s="31" t="n"/>
      <c r="DS45" s="31" t="n"/>
      <c r="DT45" s="36" t="n"/>
      <c r="DU45" s="36" t="n"/>
      <c r="DV45" s="36" t="n"/>
      <c r="DW45" s="31" t="n"/>
      <c r="DX45" s="31" t="n"/>
      <c r="DY45" s="31" t="n"/>
      <c r="DZ45" s="31" t="n"/>
      <c r="EA45" s="33" t="n"/>
      <c r="EB45" s="34" t="n"/>
      <c r="EC45" s="31" t="n"/>
      <c r="ED45" s="36" t="n"/>
      <c r="EE45" s="36" t="n"/>
      <c r="EF45" s="33" t="n"/>
      <c r="EG45" s="31" t="n"/>
      <c r="EH45" s="31" t="n"/>
      <c r="EI45" s="31" t="n"/>
      <c r="EJ45" s="31" t="n"/>
      <c r="EK45" s="34" t="n"/>
      <c r="EL45" s="31" t="n"/>
      <c r="EM45" s="31" t="n"/>
      <c r="EN45" s="31" t="n"/>
      <c r="EO45" s="31" t="n"/>
      <c r="EP45" s="31" t="n"/>
      <c r="EQ45" s="31" t="n"/>
    </row>
    <row r="46" ht="15" customFormat="1" customHeight="1" s="61">
      <c r="B46" s="31" t="n"/>
      <c r="C46" s="31" t="n"/>
      <c r="D46" s="31" t="n"/>
      <c r="E46" s="31" t="n"/>
      <c r="F46" s="31" t="n"/>
      <c r="G46" s="31" t="n"/>
      <c r="H46" s="32" t="n"/>
      <c r="I46" s="31" t="n"/>
      <c r="J46" s="31" t="n"/>
      <c r="K46" s="31" t="n"/>
      <c r="L46" s="31" t="n"/>
      <c r="M46" s="31" t="n"/>
      <c r="N46" s="31" t="n"/>
      <c r="O46" s="31" t="n"/>
      <c r="P46" s="31" t="n"/>
      <c r="Q46" s="31" t="n"/>
      <c r="R46" s="31" t="n"/>
      <c r="S46" s="31" t="n"/>
      <c r="T46" s="31" t="n"/>
      <c r="U46" s="31" t="n"/>
      <c r="V46" s="34" t="n"/>
      <c r="W46" s="31" t="n"/>
      <c r="X46" s="31" t="n"/>
      <c r="Y46" s="31" t="n"/>
      <c r="Z46" s="31" t="n"/>
      <c r="AA46" s="31" t="n"/>
      <c r="AB46" s="31" t="n"/>
      <c r="AC46" s="31" t="n"/>
      <c r="AD46" s="31" t="n"/>
      <c r="AE46" s="31" t="n"/>
      <c r="AF46" s="31" t="n"/>
      <c r="AG46" s="31" t="n"/>
      <c r="AH46" s="31" t="n"/>
      <c r="AI46" s="31" t="n"/>
      <c r="AJ46" s="31" t="n"/>
      <c r="AK46" s="31" t="n"/>
      <c r="AL46" s="31" t="n"/>
      <c r="AM46" s="33" t="n"/>
      <c r="AN46" s="34" t="n"/>
      <c r="AO46" s="31" t="n"/>
      <c r="AP46" s="31" t="n"/>
      <c r="AQ46" s="34" t="n"/>
      <c r="AR46" s="34" t="n"/>
      <c r="AS46" s="31" t="n"/>
      <c r="AT46" s="31" t="n"/>
      <c r="AU46" s="31" t="n"/>
      <c r="AV46" s="31" t="n"/>
      <c r="AW46" s="31" t="n"/>
      <c r="AX46" s="33" t="n"/>
      <c r="AY46" s="33" t="n"/>
      <c r="AZ46" s="33" t="n"/>
      <c r="BA46" s="31" t="n"/>
      <c r="BB46" s="36" t="n"/>
      <c r="BC46" s="31" t="n"/>
      <c r="BD46" s="36" t="n"/>
      <c r="BE46" s="33" t="n"/>
      <c r="BF46" s="33" t="n"/>
      <c r="BG46" s="34" t="n"/>
      <c r="BH46" s="31" t="n"/>
      <c r="BI46" s="31" t="n"/>
      <c r="BJ46" s="33" t="n"/>
      <c r="BK46" s="33" t="n"/>
      <c r="BL46" s="34" t="n"/>
      <c r="BM46" s="35" t="n"/>
      <c r="BN46" s="31" t="n"/>
      <c r="BO46" s="31" t="n"/>
      <c r="BP46" s="31" t="n"/>
      <c r="BQ46" s="31" t="n"/>
      <c r="BR46" s="31" t="n"/>
      <c r="BS46" s="31" t="n"/>
      <c r="BT46" s="36" t="n"/>
      <c r="BU46" s="31" t="n"/>
      <c r="BV46" s="31" t="n"/>
      <c r="BW46" s="32" t="n"/>
      <c r="BX46" s="31" t="n"/>
      <c r="BY46" s="31" t="n"/>
      <c r="BZ46" s="31" t="n"/>
      <c r="CA46" s="31" t="n"/>
      <c r="CB46" s="31" t="n"/>
      <c r="CC46" s="31" t="n"/>
      <c r="CD46" s="34" t="n"/>
      <c r="CE46" s="31" t="n"/>
      <c r="CF46" s="31" t="n"/>
      <c r="CG46" s="31" t="n"/>
      <c r="CH46" s="34" t="n"/>
      <c r="CI46" s="34" t="n"/>
      <c r="CJ46" s="34" t="n"/>
      <c r="CK46" s="31" t="n"/>
      <c r="CL46" s="31" t="n"/>
      <c r="CM46" s="31" t="n"/>
      <c r="CN46" s="31" t="n"/>
      <c r="CO46" s="31" t="n"/>
      <c r="CP46" s="31" t="n"/>
      <c r="CQ46" s="31" t="n"/>
      <c r="CR46" s="31" t="n"/>
      <c r="CS46" s="31" t="n"/>
      <c r="CT46" s="31" t="n"/>
      <c r="CU46" s="34" t="n"/>
      <c r="CV46" s="34" t="n"/>
      <c r="CW46" s="31" t="n"/>
      <c r="CX46" s="34" t="n"/>
      <c r="CY46" s="33" t="n"/>
      <c r="CZ46" s="31" t="n"/>
      <c r="DA46" s="34" t="n"/>
      <c r="DB46" s="33" t="n"/>
      <c r="DC46" s="31" t="n"/>
      <c r="DD46" s="31" t="n"/>
      <c r="DE46" s="31" t="n"/>
      <c r="DF46" s="31" t="n"/>
      <c r="DG46" s="31" t="n"/>
      <c r="DH46" s="31" t="n"/>
      <c r="DI46" s="32" t="n"/>
      <c r="DJ46" s="36" t="n"/>
      <c r="DK46" s="31" t="n"/>
      <c r="DL46" s="31" t="n"/>
      <c r="DM46" s="33" t="n"/>
      <c r="DN46" s="35" t="n"/>
      <c r="DO46" s="35" t="n"/>
      <c r="DP46" s="31" t="n"/>
      <c r="DQ46" s="31" t="n"/>
      <c r="DR46" s="31" t="n"/>
      <c r="DS46" s="31" t="n"/>
      <c r="DT46" s="36" t="n"/>
      <c r="DU46" s="36" t="n"/>
      <c r="DV46" s="36" t="n"/>
      <c r="DW46" s="31" t="n"/>
      <c r="DX46" s="31" t="n"/>
      <c r="DY46" s="31" t="n"/>
      <c r="DZ46" s="31" t="n"/>
      <c r="EA46" s="33" t="n"/>
      <c r="EB46" s="34" t="n"/>
      <c r="EC46" s="31" t="n"/>
      <c r="ED46" s="36" t="n"/>
      <c r="EE46" s="36" t="n"/>
      <c r="EF46" s="33" t="n"/>
      <c r="EG46" s="31" t="n"/>
      <c r="EH46" s="31" t="n"/>
      <c r="EI46" s="31" t="n"/>
      <c r="EJ46" s="31" t="n"/>
      <c r="EK46" s="34" t="n"/>
      <c r="EL46" s="31" t="n"/>
      <c r="EM46" s="31" t="n"/>
      <c r="EN46" s="31" t="n"/>
      <c r="EO46" s="31" t="n"/>
      <c r="EP46" s="31" t="n"/>
      <c r="EQ46" s="31" t="n"/>
    </row>
    <row r="47" ht="15" customFormat="1" customHeight="1" s="61">
      <c r="B47" s="31" t="n"/>
      <c r="C47" s="31" t="n"/>
      <c r="D47" s="31" t="n"/>
      <c r="E47" s="31" t="n"/>
      <c r="F47" s="31" t="n"/>
      <c r="G47" s="31" t="n"/>
      <c r="H47" s="32" t="n"/>
      <c r="I47" s="31" t="n"/>
      <c r="J47" s="31" t="n"/>
      <c r="K47" s="31" t="n"/>
      <c r="L47" s="31" t="n"/>
      <c r="M47" s="31" t="n"/>
      <c r="N47" s="31" t="n"/>
      <c r="O47" s="31" t="n"/>
      <c r="P47" s="31" t="n"/>
      <c r="Q47" s="31" t="n"/>
      <c r="R47" s="31" t="n"/>
      <c r="S47" s="31" t="n"/>
      <c r="T47" s="31" t="n"/>
      <c r="U47" s="31" t="n"/>
      <c r="V47" s="34" t="n"/>
      <c r="W47" s="31" t="n"/>
      <c r="X47" s="31" t="n"/>
      <c r="Y47" s="31" t="n"/>
      <c r="Z47" s="31" t="n"/>
      <c r="AA47" s="31" t="n"/>
      <c r="AB47" s="31" t="n"/>
      <c r="AC47" s="31" t="n"/>
      <c r="AD47" s="31" t="n"/>
      <c r="AE47" s="31" t="n"/>
      <c r="AF47" s="31" t="n"/>
      <c r="AG47" s="31" t="n"/>
      <c r="AH47" s="31" t="n"/>
      <c r="AI47" s="31" t="n"/>
      <c r="AJ47" s="31" t="n"/>
      <c r="AK47" s="31" t="n"/>
      <c r="AL47" s="31" t="n"/>
      <c r="AM47" s="33" t="n"/>
      <c r="AN47" s="34" t="n"/>
      <c r="AO47" s="31" t="n"/>
      <c r="AP47" s="31" t="n"/>
      <c r="AQ47" s="34" t="n"/>
      <c r="AR47" s="34" t="n"/>
      <c r="AS47" s="31" t="n"/>
      <c r="AT47" s="31" t="n"/>
      <c r="AU47" s="31" t="n"/>
      <c r="AV47" s="31" t="n"/>
      <c r="AW47" s="31" t="n"/>
      <c r="AX47" s="33" t="n"/>
      <c r="AY47" s="33" t="n"/>
      <c r="AZ47" s="33" t="n"/>
      <c r="BA47" s="31" t="n"/>
      <c r="BB47" s="36" t="n"/>
      <c r="BC47" s="31" t="n"/>
      <c r="BD47" s="36" t="n"/>
      <c r="BE47" s="33" t="n"/>
      <c r="BF47" s="33" t="n"/>
      <c r="BG47" s="34" t="n"/>
      <c r="BH47" s="31" t="n"/>
      <c r="BI47" s="31" t="n"/>
      <c r="BJ47" s="33" t="n"/>
      <c r="BK47" s="33" t="n"/>
      <c r="BL47" s="34" t="n"/>
      <c r="BM47" s="35" t="n"/>
      <c r="BN47" s="31" t="n"/>
      <c r="BO47" s="31" t="n"/>
      <c r="BP47" s="31" t="n"/>
      <c r="BQ47" s="31" t="n"/>
      <c r="BR47" s="31" t="n"/>
      <c r="BS47" s="31" t="n"/>
      <c r="BT47" s="36" t="n"/>
      <c r="BU47" s="31" t="n"/>
      <c r="BV47" s="31" t="n"/>
      <c r="BW47" s="32" t="n"/>
      <c r="BX47" s="31" t="n"/>
      <c r="BY47" s="31" t="n"/>
      <c r="BZ47" s="31" t="n"/>
      <c r="CA47" s="31" t="n"/>
      <c r="CB47" s="31" t="n"/>
      <c r="CC47" s="31" t="n"/>
      <c r="CD47" s="34" t="n"/>
      <c r="CE47" s="31" t="n"/>
      <c r="CF47" s="31" t="n"/>
      <c r="CG47" s="31" t="n"/>
      <c r="CH47" s="34" t="n"/>
      <c r="CI47" s="34" t="n"/>
      <c r="CJ47" s="34" t="n"/>
      <c r="CK47" s="31" t="n"/>
      <c r="CL47" s="31" t="n"/>
      <c r="CM47" s="31" t="n"/>
      <c r="CN47" s="31" t="n"/>
      <c r="CO47" s="31" t="n"/>
      <c r="CP47" s="31" t="n"/>
      <c r="CQ47" s="31" t="n"/>
      <c r="CR47" s="31" t="n"/>
      <c r="CS47" s="31" t="n"/>
      <c r="CT47" s="31" t="n"/>
      <c r="CU47" s="34" t="n"/>
      <c r="CV47" s="34" t="n"/>
      <c r="CW47" s="31" t="n"/>
      <c r="CX47" s="34" t="n"/>
      <c r="CY47" s="33" t="n"/>
      <c r="CZ47" s="31" t="n"/>
      <c r="DA47" s="34" t="n"/>
      <c r="DB47" s="33" t="n"/>
      <c r="DC47" s="31" t="n"/>
      <c r="DD47" s="31" t="n"/>
      <c r="DE47" s="31" t="n"/>
      <c r="DF47" s="31" t="n"/>
      <c r="DG47" s="31" t="n"/>
      <c r="DH47" s="31" t="n"/>
      <c r="DI47" s="32" t="n"/>
      <c r="DJ47" s="36" t="n"/>
      <c r="DK47" s="31" t="n"/>
      <c r="DL47" s="31" t="n"/>
      <c r="DM47" s="33" t="n"/>
      <c r="DN47" s="35" t="n"/>
      <c r="DO47" s="35" t="n"/>
      <c r="DP47" s="31" t="n"/>
      <c r="DQ47" s="31" t="n"/>
      <c r="DR47" s="31" t="n"/>
      <c r="DS47" s="31" t="n"/>
      <c r="DT47" s="36" t="n"/>
      <c r="DU47" s="36" t="n"/>
      <c r="DV47" s="36" t="n"/>
      <c r="DW47" s="31" t="n"/>
      <c r="DX47" s="31" t="n"/>
      <c r="DY47" s="31" t="n"/>
      <c r="DZ47" s="31" t="n"/>
      <c r="EA47" s="33" t="n"/>
      <c r="EB47" s="34" t="n"/>
      <c r="EC47" s="31" t="n"/>
      <c r="ED47" s="36" t="n"/>
      <c r="EE47" s="36" t="n"/>
      <c r="EF47" s="33" t="n"/>
      <c r="EG47" s="31" t="n"/>
      <c r="EH47" s="31" t="n"/>
      <c r="EI47" s="31" t="n"/>
      <c r="EJ47" s="31" t="n"/>
      <c r="EK47" s="34" t="n"/>
      <c r="EL47" s="31" t="n"/>
      <c r="EM47" s="31" t="n"/>
      <c r="EN47" s="31" t="n"/>
      <c r="EO47" s="31" t="n"/>
      <c r="EP47" s="31" t="n"/>
      <c r="EQ47" s="31" t="n"/>
    </row>
    <row r="48" ht="15" customFormat="1" customHeight="1" s="61">
      <c r="B48" s="31" t="n"/>
      <c r="C48" s="31" t="n"/>
      <c r="D48" s="31" t="n"/>
      <c r="E48" s="31" t="n"/>
      <c r="F48" s="31" t="n"/>
      <c r="G48" s="31" t="n"/>
      <c r="H48" s="32" t="n"/>
      <c r="I48" s="31" t="n"/>
      <c r="J48" s="31" t="n"/>
      <c r="K48" s="31" t="n"/>
      <c r="L48" s="31" t="n"/>
      <c r="M48" s="31" t="n"/>
      <c r="N48" s="31" t="n"/>
      <c r="O48" s="31" t="n"/>
      <c r="P48" s="31" t="n"/>
      <c r="Q48" s="31" t="n"/>
      <c r="R48" s="31" t="n"/>
      <c r="S48" s="31" t="n"/>
      <c r="T48" s="31" t="n"/>
      <c r="U48" s="31" t="n"/>
      <c r="V48" s="34" t="n"/>
      <c r="W48" s="31" t="n"/>
      <c r="X48" s="31" t="n"/>
      <c r="Y48" s="31" t="n"/>
      <c r="Z48" s="31" t="n"/>
      <c r="AA48" s="31" t="n"/>
      <c r="AB48" s="31" t="n"/>
      <c r="AC48" s="31" t="n"/>
      <c r="AD48" s="31" t="n"/>
      <c r="AE48" s="31" t="n"/>
      <c r="AF48" s="31" t="n"/>
      <c r="AG48" s="31" t="n"/>
      <c r="AH48" s="31" t="n"/>
      <c r="AI48" s="31" t="n"/>
      <c r="AJ48" s="31" t="n"/>
      <c r="AK48" s="31" t="n"/>
      <c r="AL48" s="31" t="n"/>
      <c r="AM48" s="33" t="n"/>
      <c r="AN48" s="34" t="n"/>
      <c r="AO48" s="31" t="n"/>
      <c r="AP48" s="31" t="n"/>
      <c r="AQ48" s="34" t="n"/>
      <c r="AR48" s="34" t="n"/>
      <c r="AS48" s="31" t="n"/>
      <c r="AT48" s="31" t="n"/>
      <c r="AU48" s="31" t="n"/>
      <c r="AV48" s="31" t="n"/>
      <c r="AW48" s="31" t="n"/>
      <c r="AX48" s="33" t="n"/>
      <c r="AY48" s="33" t="n"/>
      <c r="AZ48" s="33" t="n"/>
      <c r="BA48" s="31" t="n"/>
      <c r="BB48" s="36" t="n"/>
      <c r="BC48" s="31" t="n"/>
      <c r="BD48" s="36" t="n"/>
      <c r="BE48" s="33" t="n"/>
      <c r="BF48" s="33" t="n"/>
      <c r="BG48" s="34" t="n"/>
      <c r="BH48" s="31" t="n"/>
      <c r="BI48" s="31" t="n"/>
      <c r="BJ48" s="33" t="n"/>
      <c r="BK48" s="33" t="n"/>
      <c r="BL48" s="34" t="n"/>
      <c r="BM48" s="35" t="n"/>
      <c r="BN48" s="31" t="n"/>
      <c r="BO48" s="31" t="n"/>
      <c r="BP48" s="31" t="n"/>
      <c r="BQ48" s="31" t="n"/>
      <c r="BR48" s="31" t="n"/>
      <c r="BS48" s="31" t="n"/>
      <c r="BT48" s="36" t="n"/>
      <c r="BU48" s="31" t="n"/>
      <c r="BV48" s="31" t="n"/>
      <c r="BW48" s="32" t="n"/>
      <c r="BX48" s="31" t="n"/>
      <c r="BY48" s="31" t="n"/>
      <c r="BZ48" s="31" t="n"/>
      <c r="CA48" s="31" t="n"/>
      <c r="CB48" s="31" t="n"/>
      <c r="CC48" s="31" t="n"/>
      <c r="CD48" s="34" t="n"/>
      <c r="CE48" s="31" t="n"/>
      <c r="CF48" s="31" t="n"/>
      <c r="CG48" s="31" t="n"/>
      <c r="CH48" s="34" t="n"/>
      <c r="CI48" s="34" t="n"/>
      <c r="CJ48" s="34" t="n"/>
      <c r="CK48" s="31" t="n"/>
      <c r="CL48" s="31" t="n"/>
      <c r="CM48" s="31" t="n"/>
      <c r="CN48" s="31" t="n"/>
      <c r="CO48" s="31" t="n"/>
      <c r="CP48" s="31" t="n"/>
      <c r="CQ48" s="31" t="n"/>
      <c r="CR48" s="31" t="n"/>
      <c r="CS48" s="31" t="n"/>
      <c r="CT48" s="31" t="n"/>
      <c r="CU48" s="34" t="n"/>
      <c r="CV48" s="34" t="n"/>
      <c r="CW48" s="31" t="n"/>
      <c r="CX48" s="34" t="n"/>
      <c r="CY48" s="33" t="n"/>
      <c r="CZ48" s="31" t="n"/>
      <c r="DA48" s="34" t="n"/>
      <c r="DB48" s="33" t="n"/>
      <c r="DC48" s="31" t="n"/>
      <c r="DD48" s="31" t="n"/>
      <c r="DE48" s="31" t="n"/>
      <c r="DF48" s="31" t="n"/>
      <c r="DG48" s="31" t="n"/>
      <c r="DH48" s="31" t="n"/>
      <c r="DI48" s="32" t="n"/>
      <c r="DJ48" s="36" t="n"/>
      <c r="DK48" s="31" t="n"/>
      <c r="DL48" s="31" t="n"/>
      <c r="DM48" s="33" t="n"/>
      <c r="DN48" s="35" t="n"/>
      <c r="DO48" s="35" t="n"/>
      <c r="DP48" s="31" t="n"/>
      <c r="DQ48" s="31" t="n"/>
      <c r="DR48" s="31" t="n"/>
      <c r="DS48" s="31" t="n"/>
      <c r="DT48" s="36" t="n"/>
      <c r="DU48" s="36" t="n"/>
      <c r="DV48" s="36" t="n"/>
      <c r="DW48" s="31" t="n"/>
      <c r="DX48" s="31" t="n"/>
      <c r="DY48" s="31" t="n"/>
      <c r="DZ48" s="31" t="n"/>
      <c r="EA48" s="33" t="n"/>
      <c r="EB48" s="34" t="n"/>
      <c r="EC48" s="31" t="n"/>
      <c r="ED48" s="36" t="n"/>
      <c r="EE48" s="36" t="n"/>
      <c r="EF48" s="33" t="n"/>
      <c r="EG48" s="31" t="n"/>
      <c r="EH48" s="31" t="n"/>
      <c r="EI48" s="31" t="n"/>
      <c r="EJ48" s="31" t="n"/>
      <c r="EK48" s="34" t="n"/>
      <c r="EL48" s="31" t="n"/>
      <c r="EM48" s="31" t="n"/>
      <c r="EN48" s="31" t="n"/>
      <c r="EO48" s="31" t="n"/>
      <c r="EP48" s="31" t="n"/>
      <c r="EQ48" s="31" t="n"/>
    </row>
    <row r="49" ht="15" customFormat="1" customHeight="1" s="61">
      <c r="B49" s="31" t="n"/>
      <c r="C49" s="31" t="n"/>
      <c r="D49" s="31" t="n"/>
      <c r="E49" s="31" t="n"/>
      <c r="F49" s="31" t="n"/>
      <c r="G49" s="31" t="n"/>
      <c r="H49" s="32" t="n"/>
      <c r="I49" s="31" t="n"/>
      <c r="J49" s="31" t="n"/>
      <c r="K49" s="31" t="n"/>
      <c r="L49" s="31" t="n"/>
      <c r="M49" s="31" t="n"/>
      <c r="N49" s="31" t="n"/>
      <c r="O49" s="31" t="n"/>
      <c r="P49" s="31" t="n"/>
      <c r="Q49" s="31" t="n"/>
      <c r="R49" s="31" t="n"/>
      <c r="S49" s="31" t="n"/>
      <c r="T49" s="31" t="n"/>
      <c r="U49" s="31" t="n"/>
      <c r="V49" s="34" t="n"/>
      <c r="W49" s="31" t="n"/>
      <c r="X49" s="31" t="n"/>
      <c r="Y49" s="31" t="n"/>
      <c r="Z49" s="31" t="n"/>
      <c r="AA49" s="31" t="n"/>
      <c r="AB49" s="31" t="n"/>
      <c r="AC49" s="31" t="n"/>
      <c r="AD49" s="31" t="n"/>
      <c r="AE49" s="31" t="n"/>
      <c r="AF49" s="31" t="n"/>
      <c r="AG49" s="31" t="n"/>
      <c r="AH49" s="31" t="n"/>
      <c r="AI49" s="31" t="n"/>
      <c r="AJ49" s="31" t="n"/>
      <c r="AK49" s="31" t="n"/>
      <c r="AL49" s="31" t="n"/>
      <c r="AM49" s="33" t="n"/>
      <c r="AN49" s="34" t="n"/>
      <c r="AO49" s="31" t="n"/>
      <c r="AP49" s="31" t="n"/>
      <c r="AQ49" s="34" t="n"/>
      <c r="AR49" s="34" t="n"/>
      <c r="AS49" s="31" t="n"/>
      <c r="AT49" s="31" t="n"/>
      <c r="AU49" s="31" t="n"/>
      <c r="AV49" s="31" t="n"/>
      <c r="AW49" s="31" t="n"/>
      <c r="AX49" s="33" t="n"/>
      <c r="AY49" s="33" t="n"/>
      <c r="AZ49" s="33" t="n"/>
      <c r="BA49" s="31" t="n"/>
      <c r="BB49" s="36" t="n"/>
      <c r="BC49" s="31" t="n"/>
      <c r="BD49" s="36" t="n"/>
      <c r="BE49" s="33" t="n"/>
      <c r="BF49" s="33" t="n"/>
      <c r="BG49" s="34" t="n"/>
      <c r="BH49" s="31" t="n"/>
      <c r="BI49" s="31" t="n"/>
      <c r="BJ49" s="33" t="n"/>
      <c r="BK49" s="33" t="n"/>
      <c r="BL49" s="34" t="n"/>
      <c r="BM49" s="35" t="n"/>
      <c r="BN49" s="31" t="n"/>
      <c r="BO49" s="31" t="n"/>
      <c r="BP49" s="31" t="n"/>
      <c r="BQ49" s="31" t="n"/>
      <c r="BR49" s="31" t="n"/>
      <c r="BS49" s="31" t="n"/>
      <c r="BT49" s="36" t="n"/>
      <c r="BU49" s="31" t="n"/>
      <c r="BV49" s="31" t="n"/>
      <c r="BW49" s="32" t="n"/>
      <c r="BX49" s="31" t="n"/>
      <c r="BY49" s="31" t="n"/>
      <c r="BZ49" s="31" t="n"/>
      <c r="CA49" s="31" t="n"/>
      <c r="CB49" s="31" t="n"/>
      <c r="CC49" s="31" t="n"/>
      <c r="CD49" s="34" t="n"/>
      <c r="CE49" s="31" t="n"/>
      <c r="CF49" s="31" t="n"/>
      <c r="CG49" s="31" t="n"/>
      <c r="CH49" s="34" t="n"/>
      <c r="CI49" s="34" t="n"/>
      <c r="CJ49" s="34" t="n"/>
      <c r="CK49" s="31" t="n"/>
      <c r="CL49" s="31" t="n"/>
      <c r="CM49" s="31" t="n"/>
      <c r="CN49" s="31" t="n"/>
      <c r="CO49" s="31" t="n"/>
      <c r="CP49" s="31" t="n"/>
      <c r="CQ49" s="31" t="n"/>
      <c r="CR49" s="31" t="n"/>
      <c r="CS49" s="31" t="n"/>
      <c r="CT49" s="31" t="n"/>
      <c r="CU49" s="34" t="n"/>
      <c r="CV49" s="34" t="n"/>
      <c r="CW49" s="31" t="n"/>
      <c r="CX49" s="34" t="n"/>
      <c r="CY49" s="33" t="n"/>
      <c r="CZ49" s="31" t="n"/>
      <c r="DA49" s="34" t="n"/>
      <c r="DB49" s="33" t="n"/>
      <c r="DC49" s="31" t="n"/>
      <c r="DD49" s="31" t="n"/>
      <c r="DE49" s="31" t="n"/>
      <c r="DF49" s="31" t="n"/>
      <c r="DG49" s="31" t="n"/>
      <c r="DH49" s="31" t="n"/>
      <c r="DI49" s="32" t="n"/>
      <c r="DJ49" s="36" t="n"/>
      <c r="DK49" s="31" t="n"/>
      <c r="DL49" s="31" t="n"/>
      <c r="DM49" s="33" t="n"/>
      <c r="DN49" s="35" t="n"/>
      <c r="DO49" s="35" t="n"/>
      <c r="DP49" s="31" t="n"/>
      <c r="DQ49" s="31" t="n"/>
      <c r="DR49" s="31" t="n"/>
      <c r="DS49" s="31" t="n"/>
      <c r="DT49" s="36" t="n"/>
      <c r="DU49" s="36" t="n"/>
      <c r="DV49" s="36" t="n"/>
      <c r="DW49" s="31" t="n"/>
      <c r="DX49" s="31" t="n"/>
      <c r="DY49" s="31" t="n"/>
      <c r="DZ49" s="31" t="n"/>
      <c r="EA49" s="33" t="n"/>
      <c r="EB49" s="34" t="n"/>
      <c r="EC49" s="31" t="n"/>
      <c r="ED49" s="36" t="n"/>
      <c r="EE49" s="36" t="n"/>
      <c r="EF49" s="33" t="n"/>
      <c r="EG49" s="31" t="n"/>
      <c r="EH49" s="31" t="n"/>
      <c r="EI49" s="31" t="n"/>
      <c r="EJ49" s="31" t="n"/>
      <c r="EK49" s="34" t="n"/>
      <c r="EL49" s="31" t="n"/>
      <c r="EM49" s="31" t="n"/>
      <c r="EN49" s="31" t="n"/>
      <c r="EO49" s="31" t="n"/>
      <c r="EP49" s="31" t="n"/>
      <c r="EQ49" s="31" t="n"/>
    </row>
    <row r="50" ht="15" customFormat="1" customHeight="1" s="61">
      <c r="B50" s="31" t="n"/>
      <c r="C50" s="31" t="n"/>
      <c r="D50" s="31" t="n"/>
      <c r="E50" s="31" t="n"/>
      <c r="F50" s="31" t="n"/>
      <c r="G50" s="31" t="n"/>
      <c r="H50" s="32" t="n"/>
      <c r="I50" s="31" t="n"/>
      <c r="J50" s="31" t="n"/>
      <c r="K50" s="31" t="n"/>
      <c r="L50" s="31" t="n"/>
      <c r="M50" s="31" t="n"/>
      <c r="N50" s="31" t="n"/>
      <c r="O50" s="31" t="n"/>
      <c r="P50" s="31" t="n"/>
      <c r="Q50" s="31" t="n"/>
      <c r="R50" s="31" t="n"/>
      <c r="S50" s="31" t="n"/>
      <c r="T50" s="31" t="n"/>
      <c r="U50" s="31" t="n"/>
      <c r="V50" s="34" t="n"/>
      <c r="W50" s="31" t="n"/>
      <c r="X50" s="31" t="n"/>
      <c r="Y50" s="31" t="n"/>
      <c r="Z50" s="31" t="n"/>
      <c r="AA50" s="31" t="n"/>
      <c r="AB50" s="31" t="n"/>
      <c r="AC50" s="31" t="n"/>
      <c r="AD50" s="31" t="n"/>
      <c r="AE50" s="31" t="n"/>
      <c r="AF50" s="31" t="n"/>
      <c r="AG50" s="31" t="n"/>
      <c r="AH50" s="31" t="n"/>
      <c r="AI50" s="31" t="n"/>
      <c r="AJ50" s="31" t="n"/>
      <c r="AK50" s="31" t="n"/>
      <c r="AL50" s="31" t="n"/>
      <c r="AM50" s="33" t="n"/>
      <c r="AN50" s="34" t="n"/>
      <c r="AO50" s="31" t="n"/>
      <c r="AP50" s="31" t="n"/>
      <c r="AQ50" s="34" t="n"/>
      <c r="AR50" s="34" t="n"/>
      <c r="AS50" s="31" t="n"/>
      <c r="AT50" s="31" t="n"/>
      <c r="AU50" s="31" t="n"/>
      <c r="AV50" s="31" t="n"/>
      <c r="AW50" s="31" t="n"/>
      <c r="AX50" s="33" t="n"/>
      <c r="AY50" s="33" t="n"/>
      <c r="AZ50" s="33" t="n"/>
      <c r="BA50" s="31" t="n"/>
      <c r="BB50" s="36" t="n"/>
      <c r="BC50" s="31" t="n"/>
      <c r="BD50" s="36" t="n"/>
      <c r="BE50" s="33" t="n"/>
      <c r="BF50" s="33" t="n"/>
      <c r="BG50" s="34" t="n"/>
      <c r="BH50" s="31" t="n"/>
      <c r="BI50" s="31" t="n"/>
      <c r="BJ50" s="33" t="n"/>
      <c r="BK50" s="33" t="n"/>
      <c r="BL50" s="34" t="n"/>
      <c r="BM50" s="35" t="n"/>
      <c r="BN50" s="31" t="n"/>
      <c r="BO50" s="31" t="n"/>
      <c r="BP50" s="31" t="n"/>
      <c r="BQ50" s="31" t="n"/>
      <c r="BR50" s="31" t="n"/>
      <c r="BS50" s="31" t="n"/>
      <c r="BT50" s="36" t="n"/>
      <c r="BU50" s="31" t="n"/>
      <c r="BV50" s="31" t="n"/>
      <c r="BW50" s="32" t="n"/>
      <c r="BX50" s="31" t="n"/>
      <c r="BY50" s="31" t="n"/>
      <c r="BZ50" s="31" t="n"/>
      <c r="CA50" s="31" t="n"/>
      <c r="CB50" s="31" t="n"/>
      <c r="CC50" s="31" t="n"/>
      <c r="CD50" s="34" t="n"/>
      <c r="CE50" s="31" t="n"/>
      <c r="CF50" s="31" t="n"/>
      <c r="CG50" s="31" t="n"/>
      <c r="CH50" s="34" t="n"/>
      <c r="CI50" s="34" t="n"/>
      <c r="CJ50" s="34" t="n"/>
      <c r="CK50" s="31" t="n"/>
      <c r="CL50" s="31" t="n"/>
      <c r="CM50" s="31" t="n"/>
      <c r="CN50" s="31" t="n"/>
      <c r="CO50" s="31" t="n"/>
      <c r="CP50" s="31" t="n"/>
      <c r="CQ50" s="31" t="n"/>
      <c r="CR50" s="31" t="n"/>
      <c r="CS50" s="31" t="n"/>
      <c r="CT50" s="31" t="n"/>
      <c r="CU50" s="34" t="n"/>
      <c r="CV50" s="34" t="n"/>
      <c r="CW50" s="31" t="n"/>
      <c r="CX50" s="34" t="n"/>
      <c r="CY50" s="33" t="n"/>
      <c r="CZ50" s="31" t="n"/>
      <c r="DA50" s="34" t="n"/>
      <c r="DB50" s="33" t="n"/>
      <c r="DC50" s="31" t="n"/>
      <c r="DD50" s="31" t="n"/>
      <c r="DE50" s="31" t="n"/>
      <c r="DF50" s="31" t="n"/>
      <c r="DG50" s="31" t="n"/>
      <c r="DH50" s="31" t="n"/>
      <c r="DI50" s="32" t="n"/>
      <c r="DJ50" s="36" t="n"/>
      <c r="DK50" s="31" t="n"/>
      <c r="DL50" s="31" t="n"/>
      <c r="DM50" s="33" t="n"/>
      <c r="DN50" s="35" t="n"/>
      <c r="DO50" s="35" t="n"/>
      <c r="DP50" s="31" t="n"/>
      <c r="DQ50" s="31" t="n"/>
      <c r="DR50" s="31" t="n"/>
      <c r="DS50" s="31" t="n"/>
      <c r="DT50" s="36" t="n"/>
      <c r="DU50" s="36" t="n"/>
      <c r="DV50" s="36" t="n"/>
      <c r="DW50" s="31" t="n"/>
      <c r="DX50" s="31" t="n"/>
      <c r="DY50" s="31" t="n"/>
      <c r="DZ50" s="31" t="n"/>
      <c r="EA50" s="33" t="n"/>
      <c r="EB50" s="34" t="n"/>
      <c r="EC50" s="31" t="n"/>
      <c r="ED50" s="36" t="n"/>
      <c r="EE50" s="36" t="n"/>
      <c r="EF50" s="33" t="n"/>
      <c r="EG50" s="31" t="n"/>
      <c r="EH50" s="31" t="n"/>
      <c r="EI50" s="31" t="n"/>
      <c r="EJ50" s="31" t="n"/>
      <c r="EK50" s="34" t="n"/>
      <c r="EL50" s="31" t="n"/>
      <c r="EM50" s="31" t="n"/>
      <c r="EN50" s="31" t="n"/>
      <c r="EO50" s="31" t="n"/>
      <c r="EP50" s="31" t="n"/>
      <c r="EQ50" s="31" t="n"/>
    </row>
    <row r="51" ht="15" customFormat="1" customHeight="1" s="61">
      <c r="B51" s="31" t="n"/>
      <c r="C51" s="31" t="n"/>
      <c r="D51" s="31" t="n"/>
      <c r="E51" s="31" t="n"/>
      <c r="F51" s="31" t="n"/>
      <c r="G51" s="31" t="n"/>
      <c r="H51" s="32" t="n"/>
      <c r="I51" s="31" t="n"/>
      <c r="J51" s="31" t="n"/>
      <c r="K51" s="31" t="n"/>
      <c r="L51" s="31" t="n"/>
      <c r="M51" s="31" t="n"/>
      <c r="N51" s="31" t="n"/>
      <c r="O51" s="31" t="n"/>
      <c r="P51" s="31" t="n"/>
      <c r="Q51" s="31" t="n"/>
      <c r="R51" s="31" t="n"/>
      <c r="S51" s="31" t="n"/>
      <c r="T51" s="31" t="n"/>
      <c r="U51" s="31" t="n"/>
      <c r="V51" s="34" t="n"/>
      <c r="W51" s="31" t="n"/>
      <c r="X51" s="31" t="n"/>
      <c r="Y51" s="31" t="n"/>
      <c r="Z51" s="31" t="n"/>
      <c r="AA51" s="31" t="n"/>
      <c r="AB51" s="31" t="n"/>
      <c r="AC51" s="31" t="n"/>
      <c r="AD51" s="31" t="n"/>
      <c r="AE51" s="31" t="n"/>
      <c r="AF51" s="31" t="n"/>
      <c r="AG51" s="31" t="n"/>
      <c r="AH51" s="31" t="n"/>
      <c r="AI51" s="31" t="n"/>
      <c r="AJ51" s="31" t="n"/>
      <c r="AK51" s="31" t="n"/>
      <c r="AL51" s="31" t="n"/>
      <c r="AM51" s="33" t="n"/>
      <c r="AN51" s="34" t="n"/>
      <c r="AO51" s="31" t="n"/>
      <c r="AP51" s="31" t="n"/>
      <c r="AQ51" s="34" t="n"/>
      <c r="AR51" s="34" t="n"/>
      <c r="AS51" s="31" t="n"/>
      <c r="AT51" s="31" t="n"/>
      <c r="AU51" s="31" t="n"/>
      <c r="AV51" s="31" t="n"/>
      <c r="AW51" s="31" t="n"/>
      <c r="AX51" s="33" t="n"/>
      <c r="AY51" s="33" t="n"/>
      <c r="AZ51" s="33" t="n"/>
      <c r="BA51" s="31" t="n"/>
      <c r="BB51" s="36" t="n"/>
      <c r="BC51" s="31" t="n"/>
      <c r="BD51" s="36" t="n"/>
      <c r="BE51" s="33" t="n"/>
      <c r="BF51" s="33" t="n"/>
      <c r="BG51" s="34" t="n"/>
      <c r="BH51" s="31" t="n"/>
      <c r="BI51" s="31" t="n"/>
      <c r="BJ51" s="33" t="n"/>
      <c r="BK51" s="33" t="n"/>
      <c r="BL51" s="34" t="n"/>
      <c r="BM51" s="35" t="n"/>
      <c r="BN51" s="31" t="n"/>
      <c r="BO51" s="31" t="n"/>
      <c r="BP51" s="31" t="n"/>
      <c r="BQ51" s="31" t="n"/>
      <c r="BR51" s="31" t="n"/>
      <c r="BS51" s="31" t="n"/>
      <c r="BT51" s="36" t="n"/>
      <c r="BU51" s="31" t="n"/>
      <c r="BV51" s="31" t="n"/>
      <c r="BW51" s="32" t="n"/>
      <c r="BX51" s="31" t="n"/>
      <c r="BY51" s="31" t="n"/>
      <c r="BZ51" s="31" t="n"/>
      <c r="CA51" s="31" t="n"/>
      <c r="CB51" s="31" t="n"/>
      <c r="CC51" s="31" t="n"/>
      <c r="CD51" s="34" t="n"/>
      <c r="CE51" s="31" t="n"/>
      <c r="CF51" s="31" t="n"/>
      <c r="CG51" s="31" t="n"/>
      <c r="CH51" s="34" t="n"/>
      <c r="CI51" s="34" t="n"/>
      <c r="CJ51" s="34" t="n"/>
      <c r="CK51" s="31" t="n"/>
      <c r="CL51" s="31" t="n"/>
      <c r="CM51" s="31" t="n"/>
      <c r="CN51" s="31" t="n"/>
      <c r="CO51" s="31" t="n"/>
      <c r="CP51" s="31" t="n"/>
      <c r="CQ51" s="31" t="n"/>
      <c r="CR51" s="31" t="n"/>
      <c r="CS51" s="31" t="n"/>
      <c r="CT51" s="31" t="n"/>
      <c r="CU51" s="34" t="n"/>
      <c r="CV51" s="34" t="n"/>
      <c r="CW51" s="31" t="n"/>
      <c r="CX51" s="34" t="n"/>
      <c r="CY51" s="33" t="n"/>
      <c r="CZ51" s="31" t="n"/>
      <c r="DA51" s="34" t="n"/>
      <c r="DB51" s="33" t="n"/>
      <c r="DC51" s="31" t="n"/>
      <c r="DD51" s="31" t="n"/>
      <c r="DE51" s="31" t="n"/>
      <c r="DF51" s="31" t="n"/>
      <c r="DG51" s="31" t="n"/>
      <c r="DH51" s="31" t="n"/>
      <c r="DI51" s="32" t="n"/>
      <c r="DJ51" s="36" t="n"/>
      <c r="DK51" s="31" t="n"/>
      <c r="DL51" s="31" t="n"/>
      <c r="DM51" s="33" t="n"/>
      <c r="DN51" s="35" t="n"/>
      <c r="DO51" s="35" t="n"/>
      <c r="DP51" s="31" t="n"/>
      <c r="DQ51" s="31" t="n"/>
      <c r="DR51" s="31" t="n"/>
      <c r="DS51" s="31" t="n"/>
      <c r="DT51" s="36" t="n"/>
      <c r="DU51" s="36" t="n"/>
      <c r="DV51" s="36" t="n"/>
      <c r="DW51" s="31" t="n"/>
      <c r="DX51" s="31" t="n"/>
      <c r="DY51" s="31" t="n"/>
      <c r="DZ51" s="31" t="n"/>
      <c r="EA51" s="33" t="n"/>
      <c r="EB51" s="34" t="n"/>
      <c r="EC51" s="31" t="n"/>
      <c r="ED51" s="36" t="n"/>
      <c r="EE51" s="36" t="n"/>
      <c r="EF51" s="33" t="n"/>
      <c r="EG51" s="31" t="n"/>
      <c r="EH51" s="31" t="n"/>
      <c r="EI51" s="31" t="n"/>
      <c r="EJ51" s="31" t="n"/>
      <c r="EK51" s="34" t="n"/>
      <c r="EL51" s="31" t="n"/>
      <c r="EM51" s="31" t="n"/>
      <c r="EN51" s="31" t="n"/>
      <c r="EO51" s="31" t="n"/>
      <c r="EP51" s="31" t="n"/>
      <c r="EQ51" s="31" t="n"/>
    </row>
    <row r="52" ht="15" customFormat="1" customHeight="1" s="61">
      <c r="B52" s="31" t="n"/>
      <c r="C52" s="31" t="n"/>
      <c r="D52" s="31" t="n"/>
      <c r="E52" s="31" t="n"/>
      <c r="F52" s="31" t="n"/>
      <c r="G52" s="31" t="n"/>
      <c r="H52" s="32" t="n"/>
      <c r="I52" s="31" t="n"/>
      <c r="J52" s="31" t="n"/>
      <c r="K52" s="31" t="n"/>
      <c r="L52" s="31" t="n"/>
      <c r="M52" s="31" t="n"/>
      <c r="N52" s="31" t="n"/>
      <c r="O52" s="31" t="n"/>
      <c r="P52" s="31" t="n"/>
      <c r="Q52" s="31" t="n"/>
      <c r="R52" s="31" t="n"/>
      <c r="S52" s="31" t="n"/>
      <c r="T52" s="31" t="n"/>
      <c r="U52" s="31" t="n"/>
      <c r="V52" s="34" t="n"/>
      <c r="W52" s="31" t="n"/>
      <c r="X52" s="31" t="n"/>
      <c r="Y52" s="31" t="n"/>
      <c r="Z52" s="31" t="n"/>
      <c r="AA52" s="31" t="n"/>
      <c r="AB52" s="31" t="n"/>
      <c r="AC52" s="31" t="n"/>
      <c r="AD52" s="31" t="n"/>
      <c r="AE52" s="31" t="n"/>
      <c r="AF52" s="31" t="n"/>
      <c r="AG52" s="31" t="n"/>
      <c r="AH52" s="31" t="n"/>
      <c r="AI52" s="31" t="n"/>
      <c r="AJ52" s="31" t="n"/>
      <c r="AK52" s="31" t="n"/>
      <c r="AL52" s="31" t="n"/>
      <c r="AM52" s="33" t="n"/>
      <c r="AN52" s="34" t="n"/>
      <c r="AO52" s="31" t="n"/>
      <c r="AP52" s="31" t="n"/>
      <c r="AQ52" s="34" t="n"/>
      <c r="AR52" s="34" t="n"/>
      <c r="AS52" s="31" t="n"/>
      <c r="AT52" s="31" t="n"/>
      <c r="AU52" s="31" t="n"/>
      <c r="AV52" s="31" t="n"/>
      <c r="AW52" s="31" t="n"/>
      <c r="AX52" s="33" t="n"/>
      <c r="AY52" s="33" t="n"/>
      <c r="AZ52" s="33" t="n"/>
      <c r="BA52" s="31" t="n"/>
      <c r="BB52" s="36" t="n"/>
      <c r="BC52" s="31" t="n"/>
      <c r="BD52" s="36" t="n"/>
      <c r="BE52" s="33" t="n"/>
      <c r="BF52" s="33" t="n"/>
      <c r="BG52" s="34" t="n"/>
      <c r="BH52" s="31" t="n"/>
      <c r="BI52" s="31" t="n"/>
      <c r="BJ52" s="33" t="n"/>
      <c r="BK52" s="33" t="n"/>
      <c r="BL52" s="34" t="n"/>
      <c r="BM52" s="35" t="n"/>
      <c r="BN52" s="31" t="n"/>
      <c r="BO52" s="31" t="n"/>
      <c r="BP52" s="31" t="n"/>
      <c r="BQ52" s="31" t="n"/>
      <c r="BR52" s="31" t="n"/>
      <c r="BS52" s="31" t="n"/>
      <c r="BT52" s="36" t="n"/>
      <c r="BU52" s="31" t="n"/>
      <c r="BV52" s="31" t="n"/>
      <c r="BW52" s="32" t="n"/>
      <c r="BX52" s="31" t="n"/>
      <c r="BY52" s="31" t="n"/>
      <c r="BZ52" s="31" t="n"/>
      <c r="CA52" s="31" t="n"/>
      <c r="CB52" s="31" t="n"/>
      <c r="CC52" s="31" t="n"/>
      <c r="CD52" s="34" t="n"/>
      <c r="CE52" s="31" t="n"/>
      <c r="CF52" s="31" t="n"/>
      <c r="CG52" s="31" t="n"/>
      <c r="CH52" s="34" t="n"/>
      <c r="CI52" s="34" t="n"/>
      <c r="CJ52" s="34" t="n"/>
      <c r="CK52" s="31" t="n"/>
      <c r="CL52" s="31" t="n"/>
      <c r="CM52" s="31" t="n"/>
      <c r="CN52" s="31" t="n"/>
      <c r="CO52" s="31" t="n"/>
      <c r="CP52" s="31" t="n"/>
      <c r="CQ52" s="31" t="n"/>
      <c r="CR52" s="31" t="n"/>
      <c r="CS52" s="31" t="n"/>
      <c r="CT52" s="31" t="n"/>
      <c r="CU52" s="34" t="n"/>
      <c r="CV52" s="34" t="n"/>
      <c r="CW52" s="31" t="n"/>
      <c r="CX52" s="34" t="n"/>
      <c r="CY52" s="33" t="n"/>
      <c r="CZ52" s="31" t="n"/>
      <c r="DA52" s="34" t="n"/>
      <c r="DB52" s="33" t="n"/>
      <c r="DC52" s="31" t="n"/>
      <c r="DD52" s="31" t="n"/>
      <c r="DE52" s="31" t="n"/>
      <c r="DF52" s="31" t="n"/>
      <c r="DG52" s="31" t="n"/>
      <c r="DH52" s="31" t="n"/>
      <c r="DI52" s="32" t="n"/>
      <c r="DJ52" s="36" t="n"/>
      <c r="DK52" s="31" t="n"/>
      <c r="DL52" s="31" t="n"/>
      <c r="DM52" s="33" t="n"/>
      <c r="DN52" s="35" t="n"/>
      <c r="DO52" s="35" t="n"/>
      <c r="DP52" s="31" t="n"/>
      <c r="DQ52" s="31" t="n"/>
      <c r="DR52" s="31" t="n"/>
      <c r="DS52" s="31" t="n"/>
      <c r="DT52" s="36" t="n"/>
      <c r="DU52" s="36" t="n"/>
      <c r="DV52" s="36" t="n"/>
      <c r="DW52" s="31" t="n"/>
      <c r="DX52" s="31" t="n"/>
      <c r="DY52" s="31" t="n"/>
      <c r="DZ52" s="31" t="n"/>
      <c r="EA52" s="33" t="n"/>
      <c r="EB52" s="34" t="n"/>
      <c r="EC52" s="31" t="n"/>
      <c r="ED52" s="36" t="n"/>
      <c r="EE52" s="36" t="n"/>
      <c r="EF52" s="33" t="n"/>
      <c r="EG52" s="31" t="n"/>
      <c r="EH52" s="31" t="n"/>
      <c r="EI52" s="31" t="n"/>
      <c r="EJ52" s="31" t="n"/>
      <c r="EK52" s="34" t="n"/>
      <c r="EL52" s="31" t="n"/>
      <c r="EM52" s="31" t="n"/>
      <c r="EN52" s="31" t="n"/>
      <c r="EO52" s="31" t="n"/>
      <c r="EP52" s="31" t="n"/>
      <c r="EQ52" s="31" t="n"/>
    </row>
    <row r="53" ht="15" customFormat="1" customHeight="1" s="61">
      <c r="B53" s="31" t="n"/>
      <c r="C53" s="31" t="n"/>
      <c r="D53" s="31" t="n"/>
      <c r="E53" s="31" t="n"/>
      <c r="F53" s="31" t="n"/>
      <c r="G53" s="31" t="n"/>
      <c r="H53" s="32" t="n"/>
      <c r="I53" s="31" t="n"/>
      <c r="J53" s="31" t="n"/>
      <c r="K53" s="31" t="n"/>
      <c r="L53" s="31" t="n"/>
      <c r="M53" s="31" t="n"/>
      <c r="N53" s="31" t="n"/>
      <c r="O53" s="31" t="n"/>
      <c r="P53" s="31" t="n"/>
      <c r="Q53" s="31" t="n"/>
      <c r="R53" s="31" t="n"/>
      <c r="S53" s="31" t="n"/>
      <c r="T53" s="31" t="n"/>
      <c r="U53" s="31" t="n"/>
      <c r="V53" s="34" t="n"/>
      <c r="W53" s="31" t="n"/>
      <c r="X53" s="31" t="n"/>
      <c r="Y53" s="31" t="n"/>
      <c r="Z53" s="31" t="n"/>
      <c r="AA53" s="31" t="n"/>
      <c r="AB53" s="31" t="n"/>
      <c r="AC53" s="31" t="n"/>
      <c r="AD53" s="31" t="n"/>
      <c r="AE53" s="31" t="n"/>
      <c r="AF53" s="31" t="n"/>
      <c r="AG53" s="31" t="n"/>
      <c r="AH53" s="31" t="n"/>
      <c r="AI53" s="31" t="n"/>
      <c r="AJ53" s="31" t="n"/>
      <c r="AK53" s="31" t="n"/>
      <c r="AL53" s="31" t="n"/>
      <c r="AM53" s="33" t="n"/>
      <c r="AN53" s="34" t="n"/>
      <c r="AO53" s="31" t="n"/>
      <c r="AP53" s="31" t="n"/>
      <c r="AQ53" s="34" t="n"/>
      <c r="AR53" s="34" t="n"/>
      <c r="AS53" s="31" t="n"/>
      <c r="AT53" s="31" t="n"/>
      <c r="AU53" s="31" t="n"/>
      <c r="AV53" s="31" t="n"/>
      <c r="AW53" s="31" t="n"/>
      <c r="AX53" s="33" t="n"/>
      <c r="AY53" s="33" t="n"/>
      <c r="AZ53" s="33" t="n"/>
      <c r="BA53" s="31" t="n"/>
      <c r="BB53" s="36" t="n"/>
      <c r="BC53" s="31" t="n"/>
      <c r="BD53" s="36" t="n"/>
      <c r="BE53" s="33" t="n"/>
      <c r="BF53" s="33" t="n"/>
      <c r="BG53" s="34" t="n"/>
      <c r="BH53" s="31" t="n"/>
      <c r="BI53" s="31" t="n"/>
      <c r="BJ53" s="33" t="n"/>
      <c r="BK53" s="33" t="n"/>
      <c r="BL53" s="34" t="n"/>
      <c r="BM53" s="35" t="n"/>
      <c r="BN53" s="31" t="n"/>
      <c r="BO53" s="31" t="n"/>
      <c r="BP53" s="31" t="n"/>
      <c r="BQ53" s="31" t="n"/>
      <c r="BR53" s="31" t="n"/>
      <c r="BS53" s="31" t="n"/>
      <c r="BT53" s="36" t="n"/>
      <c r="BU53" s="31" t="n"/>
      <c r="BV53" s="31" t="n"/>
      <c r="BW53" s="32" t="n"/>
      <c r="BX53" s="31" t="n"/>
      <c r="BY53" s="31" t="n"/>
      <c r="BZ53" s="31" t="n"/>
      <c r="CA53" s="31" t="n"/>
      <c r="CB53" s="31" t="n"/>
      <c r="CC53" s="31" t="n"/>
      <c r="CD53" s="34" t="n"/>
      <c r="CE53" s="31" t="n"/>
      <c r="CF53" s="31" t="n"/>
      <c r="CG53" s="31" t="n"/>
      <c r="CH53" s="34" t="n"/>
      <c r="CI53" s="34" t="n"/>
      <c r="CJ53" s="34" t="n"/>
      <c r="CK53" s="31" t="n"/>
      <c r="CL53" s="31" t="n"/>
      <c r="CM53" s="31" t="n"/>
      <c r="CN53" s="31" t="n"/>
      <c r="CO53" s="31" t="n"/>
      <c r="CP53" s="31" t="n"/>
      <c r="CQ53" s="31" t="n"/>
      <c r="CR53" s="31" t="n"/>
      <c r="CS53" s="31" t="n"/>
      <c r="CT53" s="31" t="n"/>
      <c r="CU53" s="34" t="n"/>
      <c r="CV53" s="34" t="n"/>
      <c r="CW53" s="31" t="n"/>
      <c r="CX53" s="34" t="n"/>
      <c r="CY53" s="33" t="n"/>
      <c r="CZ53" s="31" t="n"/>
      <c r="DA53" s="34" t="n"/>
      <c r="DB53" s="33" t="n"/>
      <c r="DC53" s="31" t="n"/>
      <c r="DD53" s="31" t="n"/>
      <c r="DE53" s="31" t="n"/>
      <c r="DF53" s="31" t="n"/>
      <c r="DG53" s="31" t="n"/>
      <c r="DH53" s="31" t="n"/>
      <c r="DI53" s="32" t="n"/>
      <c r="DJ53" s="36" t="n"/>
      <c r="DK53" s="31" t="n"/>
      <c r="DL53" s="31" t="n"/>
      <c r="DM53" s="33" t="n"/>
      <c r="DN53" s="35" t="n"/>
      <c r="DO53" s="35" t="n"/>
      <c r="DP53" s="31" t="n"/>
      <c r="DQ53" s="31" t="n"/>
      <c r="DR53" s="31" t="n"/>
      <c r="DS53" s="31" t="n"/>
      <c r="DT53" s="36" t="n"/>
      <c r="DU53" s="36" t="n"/>
      <c r="DV53" s="36" t="n"/>
      <c r="DW53" s="31" t="n"/>
      <c r="DX53" s="31" t="n"/>
      <c r="DY53" s="31" t="n"/>
      <c r="DZ53" s="31" t="n"/>
      <c r="EA53" s="33" t="n"/>
      <c r="EB53" s="34" t="n"/>
      <c r="EC53" s="31" t="n"/>
      <c r="ED53" s="36" t="n"/>
      <c r="EE53" s="36" t="n"/>
      <c r="EF53" s="33" t="n"/>
      <c r="EG53" s="31" t="n"/>
      <c r="EH53" s="31" t="n"/>
      <c r="EI53" s="31" t="n"/>
      <c r="EJ53" s="31" t="n"/>
      <c r="EK53" s="34" t="n"/>
      <c r="EL53" s="31" t="n"/>
      <c r="EM53" s="31" t="n"/>
      <c r="EN53" s="31" t="n"/>
      <c r="EO53" s="31" t="n"/>
      <c r="EP53" s="31" t="n"/>
      <c r="EQ53" s="31" t="n"/>
    </row>
    <row r="54" ht="15" customFormat="1" customHeight="1" s="61">
      <c r="B54" s="31" t="n"/>
      <c r="C54" s="31" t="n"/>
      <c r="D54" s="31" t="n"/>
      <c r="E54" s="31" t="n"/>
      <c r="F54" s="31" t="n"/>
      <c r="G54" s="31" t="n"/>
      <c r="H54" s="32" t="n"/>
      <c r="I54" s="31" t="n"/>
      <c r="J54" s="31" t="n"/>
      <c r="K54" s="31" t="n"/>
      <c r="L54" s="31" t="n"/>
      <c r="M54" s="31" t="n"/>
      <c r="N54" s="31" t="n"/>
      <c r="O54" s="31" t="n"/>
      <c r="P54" s="31" t="n"/>
      <c r="Q54" s="31" t="n"/>
      <c r="R54" s="31" t="n"/>
      <c r="S54" s="31" t="n"/>
      <c r="T54" s="31" t="n"/>
      <c r="U54" s="31" t="n"/>
      <c r="V54" s="34" t="n"/>
      <c r="W54" s="31" t="n"/>
      <c r="X54" s="31" t="n"/>
      <c r="Y54" s="31" t="n"/>
      <c r="Z54" s="31" t="n"/>
      <c r="AA54" s="31" t="n"/>
      <c r="AB54" s="31" t="n"/>
      <c r="AC54" s="31" t="n"/>
      <c r="AD54" s="31" t="n"/>
      <c r="AE54" s="31" t="n"/>
      <c r="AF54" s="31" t="n"/>
      <c r="AG54" s="31" t="n"/>
      <c r="AH54" s="31" t="n"/>
      <c r="AI54" s="31" t="n"/>
      <c r="AJ54" s="31" t="n"/>
      <c r="AK54" s="31" t="n"/>
      <c r="AL54" s="31" t="n"/>
      <c r="AM54" s="33" t="n"/>
      <c r="AN54" s="34" t="n"/>
      <c r="AO54" s="31" t="n"/>
      <c r="AP54" s="31" t="n"/>
      <c r="AQ54" s="34" t="n"/>
      <c r="AR54" s="34" t="n"/>
      <c r="AS54" s="31" t="n"/>
      <c r="AT54" s="31" t="n"/>
      <c r="AU54" s="31" t="n"/>
      <c r="AV54" s="31" t="n"/>
      <c r="AW54" s="31" t="n"/>
      <c r="AX54" s="33" t="n"/>
      <c r="AY54" s="33" t="n"/>
      <c r="AZ54" s="33" t="n"/>
      <c r="BA54" s="31" t="n"/>
      <c r="BB54" s="36" t="n"/>
      <c r="BC54" s="31" t="n"/>
      <c r="BD54" s="36" t="n"/>
      <c r="BE54" s="33" t="n"/>
      <c r="BF54" s="33" t="n"/>
      <c r="BG54" s="34" t="n"/>
      <c r="BH54" s="31" t="n"/>
      <c r="BI54" s="31" t="n"/>
      <c r="BJ54" s="33" t="n"/>
      <c r="BK54" s="33" t="n"/>
      <c r="BL54" s="34" t="n"/>
      <c r="BM54" s="35" t="n"/>
      <c r="BN54" s="31" t="n"/>
      <c r="BO54" s="31" t="n"/>
      <c r="BP54" s="31" t="n"/>
      <c r="BQ54" s="31" t="n"/>
      <c r="BR54" s="31" t="n"/>
      <c r="BS54" s="31" t="n"/>
      <c r="BT54" s="36" t="n"/>
      <c r="BU54" s="31" t="n"/>
      <c r="BV54" s="31" t="n"/>
      <c r="BW54" s="32" t="n"/>
      <c r="BX54" s="31" t="n"/>
      <c r="BY54" s="31" t="n"/>
      <c r="BZ54" s="31" t="n"/>
      <c r="CA54" s="31" t="n"/>
      <c r="CB54" s="31" t="n"/>
      <c r="CC54" s="31" t="n"/>
      <c r="CD54" s="34" t="n"/>
      <c r="CE54" s="31" t="n"/>
      <c r="CF54" s="31" t="n"/>
      <c r="CG54" s="31" t="n"/>
      <c r="CH54" s="34" t="n"/>
      <c r="CI54" s="34" t="n"/>
      <c r="CJ54" s="34" t="n"/>
      <c r="CK54" s="31" t="n"/>
      <c r="CL54" s="31" t="n"/>
      <c r="CM54" s="31" t="n"/>
      <c r="CN54" s="31" t="n"/>
      <c r="CO54" s="31" t="n"/>
      <c r="CP54" s="31" t="n"/>
      <c r="CQ54" s="31" t="n"/>
      <c r="CR54" s="31" t="n"/>
      <c r="CS54" s="31" t="n"/>
      <c r="CT54" s="31" t="n"/>
      <c r="CU54" s="34" t="n"/>
      <c r="CV54" s="34" t="n"/>
      <c r="CW54" s="31" t="n"/>
      <c r="CX54" s="34" t="n"/>
      <c r="CY54" s="33" t="n"/>
      <c r="CZ54" s="31" t="n"/>
      <c r="DA54" s="34" t="n"/>
      <c r="DB54" s="33" t="n"/>
      <c r="DC54" s="31" t="n"/>
      <c r="DD54" s="31" t="n"/>
      <c r="DE54" s="31" t="n"/>
      <c r="DF54" s="31" t="n"/>
      <c r="DG54" s="31" t="n"/>
      <c r="DH54" s="31" t="n"/>
      <c r="DI54" s="32" t="n"/>
      <c r="DJ54" s="36" t="n"/>
      <c r="DK54" s="31" t="n"/>
      <c r="DL54" s="31" t="n"/>
      <c r="DM54" s="33" t="n"/>
      <c r="DN54" s="35" t="n"/>
      <c r="DO54" s="35" t="n"/>
      <c r="DP54" s="31" t="n"/>
      <c r="DQ54" s="31" t="n"/>
      <c r="DR54" s="31" t="n"/>
      <c r="DS54" s="31" t="n"/>
      <c r="DT54" s="36" t="n"/>
      <c r="DU54" s="36" t="n"/>
      <c r="DV54" s="36" t="n"/>
      <c r="DW54" s="31" t="n"/>
      <c r="DX54" s="31" t="n"/>
      <c r="DY54" s="31" t="n"/>
      <c r="DZ54" s="31" t="n"/>
      <c r="EA54" s="33" t="n"/>
      <c r="EB54" s="34" t="n"/>
      <c r="EC54" s="31" t="n"/>
      <c r="ED54" s="36" t="n"/>
      <c r="EE54" s="36" t="n"/>
      <c r="EF54" s="33" t="n"/>
      <c r="EG54" s="31" t="n"/>
      <c r="EH54" s="31" t="n"/>
      <c r="EI54" s="31" t="n"/>
      <c r="EJ54" s="31" t="n"/>
      <c r="EK54" s="34" t="n"/>
      <c r="EL54" s="31" t="n"/>
      <c r="EM54" s="31" t="n"/>
      <c r="EN54" s="31" t="n"/>
      <c r="EO54" s="31" t="n"/>
      <c r="EP54" s="31" t="n"/>
      <c r="EQ54" s="31" t="n"/>
    </row>
    <row r="55" ht="15" customFormat="1" customHeight="1" s="61">
      <c r="B55" s="31" t="n"/>
      <c r="C55" s="31" t="n"/>
      <c r="D55" s="31" t="n"/>
      <c r="E55" s="31" t="n"/>
      <c r="F55" s="31" t="n"/>
      <c r="G55" s="31" t="n"/>
      <c r="H55" s="32" t="n"/>
      <c r="I55" s="31" t="n"/>
      <c r="J55" s="31" t="n"/>
      <c r="K55" s="31" t="n"/>
      <c r="L55" s="31" t="n"/>
      <c r="M55" s="31" t="n"/>
      <c r="N55" s="31" t="n"/>
      <c r="O55" s="31" t="n"/>
      <c r="P55" s="31" t="n"/>
      <c r="Q55" s="31" t="n"/>
      <c r="R55" s="31" t="n"/>
      <c r="S55" s="31" t="n"/>
      <c r="T55" s="31" t="n"/>
      <c r="U55" s="31" t="n"/>
      <c r="V55" s="34" t="n"/>
      <c r="W55" s="31" t="n"/>
      <c r="X55" s="31" t="n"/>
      <c r="Y55" s="31" t="n"/>
      <c r="Z55" s="31" t="n"/>
      <c r="AA55" s="31" t="n"/>
      <c r="AB55" s="31" t="n"/>
      <c r="AC55" s="31" t="n"/>
      <c r="AD55" s="31" t="n"/>
      <c r="AE55" s="31" t="n"/>
      <c r="AF55" s="31" t="n"/>
      <c r="AG55" s="31" t="n"/>
      <c r="AH55" s="31" t="n"/>
      <c r="AI55" s="31" t="n"/>
      <c r="AJ55" s="31" t="n"/>
      <c r="AK55" s="31" t="n"/>
      <c r="AL55" s="31" t="n"/>
      <c r="AM55" s="33" t="n"/>
      <c r="AN55" s="34" t="n"/>
      <c r="AO55" s="31" t="n"/>
      <c r="AP55" s="31" t="n"/>
      <c r="AQ55" s="34" t="n"/>
      <c r="AR55" s="34" t="n"/>
      <c r="AS55" s="31" t="n"/>
      <c r="AT55" s="31" t="n"/>
      <c r="AU55" s="31" t="n"/>
      <c r="AV55" s="31" t="n"/>
      <c r="AW55" s="31" t="n"/>
      <c r="AX55" s="33" t="n"/>
      <c r="AY55" s="33" t="n"/>
      <c r="AZ55" s="33" t="n"/>
      <c r="BA55" s="31" t="n"/>
      <c r="BB55" s="36" t="n"/>
      <c r="BC55" s="31" t="n"/>
      <c r="BD55" s="36" t="n"/>
      <c r="BE55" s="33" t="n"/>
      <c r="BF55" s="33" t="n"/>
      <c r="BG55" s="34" t="n"/>
      <c r="BH55" s="31" t="n"/>
      <c r="BI55" s="31" t="n"/>
      <c r="BJ55" s="33" t="n"/>
      <c r="BK55" s="33" t="n"/>
      <c r="BL55" s="34" t="n"/>
      <c r="BM55" s="35" t="n"/>
      <c r="BN55" s="31" t="n"/>
      <c r="BO55" s="31" t="n"/>
      <c r="BP55" s="31" t="n"/>
      <c r="BQ55" s="31" t="n"/>
      <c r="BR55" s="31" t="n"/>
      <c r="BS55" s="31" t="n"/>
      <c r="BT55" s="36" t="n"/>
      <c r="BU55" s="31" t="n"/>
      <c r="BV55" s="31" t="n"/>
      <c r="BW55" s="32" t="n"/>
      <c r="BX55" s="31" t="n"/>
      <c r="BY55" s="31" t="n"/>
      <c r="BZ55" s="31" t="n"/>
      <c r="CA55" s="31" t="n"/>
      <c r="CB55" s="31" t="n"/>
      <c r="CC55" s="31" t="n"/>
      <c r="CD55" s="34" t="n"/>
      <c r="CE55" s="31" t="n"/>
      <c r="CF55" s="31" t="n"/>
      <c r="CG55" s="31" t="n"/>
      <c r="CH55" s="34" t="n"/>
      <c r="CI55" s="34" t="n"/>
      <c r="CJ55" s="34" t="n"/>
      <c r="CK55" s="31" t="n"/>
      <c r="CL55" s="31" t="n"/>
      <c r="CM55" s="31" t="n"/>
      <c r="CN55" s="31" t="n"/>
      <c r="CO55" s="31" t="n"/>
      <c r="CP55" s="31" t="n"/>
      <c r="CQ55" s="31" t="n"/>
      <c r="CR55" s="31" t="n"/>
      <c r="CS55" s="31" t="n"/>
      <c r="CT55" s="31" t="n"/>
      <c r="CU55" s="34" t="n"/>
      <c r="CV55" s="34" t="n"/>
      <c r="CW55" s="31" t="n"/>
      <c r="CX55" s="34" t="n"/>
      <c r="CY55" s="33" t="n"/>
      <c r="CZ55" s="31" t="n"/>
      <c r="DA55" s="34" t="n"/>
      <c r="DB55" s="33" t="n"/>
      <c r="DC55" s="31" t="n"/>
      <c r="DD55" s="31" t="n"/>
      <c r="DE55" s="31" t="n"/>
      <c r="DF55" s="31" t="n"/>
      <c r="DG55" s="31" t="n"/>
      <c r="DH55" s="31" t="n"/>
      <c r="DI55" s="32" t="n"/>
      <c r="DJ55" s="36" t="n"/>
      <c r="DK55" s="31" t="n"/>
      <c r="DL55" s="31" t="n"/>
      <c r="DM55" s="33" t="n"/>
      <c r="DN55" s="35" t="n"/>
      <c r="DO55" s="35" t="n"/>
      <c r="DP55" s="31" t="n"/>
      <c r="DQ55" s="31" t="n"/>
      <c r="DR55" s="31" t="n"/>
      <c r="DS55" s="31" t="n"/>
      <c r="DT55" s="36" t="n"/>
      <c r="DU55" s="36" t="n"/>
      <c r="DV55" s="36" t="n"/>
      <c r="DW55" s="31" t="n"/>
      <c r="DX55" s="31" t="n"/>
      <c r="DY55" s="31" t="n"/>
      <c r="DZ55" s="31" t="n"/>
      <c r="EA55" s="33" t="n"/>
      <c r="EB55" s="34" t="n"/>
      <c r="EC55" s="31" t="n"/>
      <c r="ED55" s="36" t="n"/>
      <c r="EE55" s="36" t="n"/>
      <c r="EF55" s="33" t="n"/>
      <c r="EG55" s="31" t="n"/>
      <c r="EH55" s="31" t="n"/>
      <c r="EI55" s="31" t="n"/>
      <c r="EJ55" s="31" t="n"/>
      <c r="EK55" s="34" t="n"/>
      <c r="EL55" s="31" t="n"/>
      <c r="EM55" s="31" t="n"/>
      <c r="EN55" s="31" t="n"/>
      <c r="EO55" s="31" t="n"/>
      <c r="EP55" s="31" t="n"/>
      <c r="EQ55" s="31" t="n"/>
    </row>
    <row r="56" ht="15" customFormat="1" customHeight="1" s="61">
      <c r="B56" s="31" t="n"/>
      <c r="C56" s="31" t="n"/>
      <c r="D56" s="31" t="n"/>
      <c r="E56" s="31" t="n"/>
      <c r="F56" s="31" t="n"/>
      <c r="G56" s="31" t="n"/>
      <c r="H56" s="32" t="n"/>
      <c r="I56" s="31" t="n"/>
      <c r="J56" s="31" t="n"/>
      <c r="K56" s="31" t="n"/>
      <c r="L56" s="31" t="n"/>
      <c r="M56" s="31" t="n"/>
      <c r="N56" s="31" t="n"/>
      <c r="O56" s="31" t="n"/>
      <c r="P56" s="31" t="n"/>
      <c r="Q56" s="31" t="n"/>
      <c r="R56" s="31" t="n"/>
      <c r="S56" s="31" t="n"/>
      <c r="T56" s="31" t="n"/>
      <c r="U56" s="31" t="n"/>
      <c r="V56" s="34" t="n"/>
      <c r="W56" s="31" t="n"/>
      <c r="X56" s="31" t="n"/>
      <c r="Y56" s="31" t="n"/>
      <c r="Z56" s="31" t="n"/>
      <c r="AA56" s="31" t="n"/>
      <c r="AB56" s="31" t="n"/>
      <c r="AC56" s="31" t="n"/>
      <c r="AD56" s="31" t="n"/>
      <c r="AE56" s="31" t="n"/>
      <c r="AF56" s="31" t="n"/>
      <c r="AG56" s="31" t="n"/>
      <c r="AH56" s="31" t="n"/>
      <c r="AI56" s="31" t="n"/>
      <c r="AJ56" s="31" t="n"/>
      <c r="AK56" s="31" t="n"/>
      <c r="AL56" s="31" t="n"/>
      <c r="AM56" s="33" t="n"/>
      <c r="AN56" s="34" t="n"/>
      <c r="AO56" s="31" t="n"/>
      <c r="AP56" s="31" t="n"/>
      <c r="AQ56" s="34" t="n"/>
      <c r="AR56" s="34" t="n"/>
      <c r="AS56" s="31" t="n"/>
      <c r="AT56" s="31" t="n"/>
      <c r="AU56" s="31" t="n"/>
      <c r="AV56" s="31" t="n"/>
      <c r="AW56" s="31" t="n"/>
      <c r="AX56" s="33" t="n"/>
      <c r="AY56" s="33" t="n"/>
      <c r="AZ56" s="33" t="n"/>
      <c r="BA56" s="31" t="n"/>
      <c r="BB56" s="36" t="n"/>
      <c r="BC56" s="31" t="n"/>
      <c r="BD56" s="36" t="n"/>
      <c r="BE56" s="33" t="n"/>
      <c r="BF56" s="33" t="n"/>
      <c r="BG56" s="34" t="n"/>
      <c r="BH56" s="31" t="n"/>
      <c r="BI56" s="31" t="n"/>
      <c r="BJ56" s="33" t="n"/>
      <c r="BK56" s="33" t="n"/>
      <c r="BL56" s="34" t="n"/>
      <c r="BM56" s="35" t="n"/>
      <c r="BN56" s="31" t="n"/>
      <c r="BO56" s="31" t="n"/>
      <c r="BP56" s="31" t="n"/>
      <c r="BQ56" s="31" t="n"/>
      <c r="BR56" s="31" t="n"/>
      <c r="BS56" s="31" t="n"/>
      <c r="BT56" s="36" t="n"/>
      <c r="BU56" s="31" t="n"/>
      <c r="BV56" s="31" t="n"/>
      <c r="BW56" s="32" t="n"/>
      <c r="BX56" s="31" t="n"/>
      <c r="BY56" s="31" t="n"/>
      <c r="BZ56" s="31" t="n"/>
      <c r="CA56" s="31" t="n"/>
      <c r="CB56" s="31" t="n"/>
      <c r="CC56" s="31" t="n"/>
      <c r="CD56" s="34" t="n"/>
      <c r="CE56" s="31" t="n"/>
      <c r="CF56" s="31" t="n"/>
      <c r="CG56" s="31" t="n"/>
      <c r="CH56" s="34" t="n"/>
      <c r="CI56" s="34" t="n"/>
      <c r="CJ56" s="34" t="n"/>
      <c r="CK56" s="31" t="n"/>
      <c r="CL56" s="31" t="n"/>
      <c r="CM56" s="31" t="n"/>
      <c r="CN56" s="31" t="n"/>
      <c r="CO56" s="31" t="n"/>
      <c r="CP56" s="31" t="n"/>
      <c r="CQ56" s="31" t="n"/>
      <c r="CR56" s="31" t="n"/>
      <c r="CS56" s="31" t="n"/>
      <c r="CT56" s="31" t="n"/>
      <c r="CU56" s="34" t="n"/>
      <c r="CV56" s="34" t="n"/>
      <c r="CW56" s="31" t="n"/>
      <c r="CX56" s="34" t="n"/>
      <c r="CY56" s="33" t="n"/>
      <c r="CZ56" s="31" t="n"/>
      <c r="DA56" s="34" t="n"/>
      <c r="DB56" s="33" t="n"/>
      <c r="DC56" s="31" t="n"/>
      <c r="DD56" s="31" t="n"/>
      <c r="DE56" s="31" t="n"/>
      <c r="DF56" s="31" t="n"/>
      <c r="DG56" s="31" t="n"/>
      <c r="DH56" s="31" t="n"/>
      <c r="DI56" s="32" t="n"/>
      <c r="DJ56" s="36" t="n"/>
      <c r="DK56" s="31" t="n"/>
      <c r="DL56" s="31" t="n"/>
      <c r="DM56" s="33" t="n"/>
      <c r="DN56" s="35" t="n"/>
      <c r="DO56" s="35" t="n"/>
      <c r="DP56" s="31" t="n"/>
      <c r="DQ56" s="31" t="n"/>
      <c r="DR56" s="31" t="n"/>
      <c r="DS56" s="31" t="n"/>
      <c r="DT56" s="36" t="n"/>
      <c r="DU56" s="36" t="n"/>
      <c r="DV56" s="36" t="n"/>
      <c r="DW56" s="31" t="n"/>
      <c r="DX56" s="31" t="n"/>
      <c r="DY56" s="31" t="n"/>
      <c r="DZ56" s="31" t="n"/>
      <c r="EA56" s="33" t="n"/>
      <c r="EB56" s="34" t="n"/>
      <c r="EC56" s="31" t="n"/>
      <c r="ED56" s="36" t="n"/>
      <c r="EE56" s="36" t="n"/>
      <c r="EF56" s="33" t="n"/>
      <c r="EG56" s="31" t="n"/>
      <c r="EH56" s="31" t="n"/>
      <c r="EI56" s="31" t="n"/>
      <c r="EJ56" s="31" t="n"/>
      <c r="EK56" s="34" t="n"/>
      <c r="EL56" s="31" t="n"/>
      <c r="EM56" s="31" t="n"/>
      <c r="EN56" s="31" t="n"/>
      <c r="EO56" s="31" t="n"/>
      <c r="EP56" s="31" t="n"/>
      <c r="EQ56" s="31" t="n"/>
    </row>
    <row r="57" ht="15" customFormat="1" customHeight="1" s="61">
      <c r="B57" s="31" t="n"/>
      <c r="C57" s="31" t="n"/>
      <c r="D57" s="31" t="n"/>
      <c r="E57" s="31" t="n"/>
      <c r="F57" s="31" t="n"/>
      <c r="G57" s="31" t="n"/>
      <c r="H57" s="32" t="n"/>
      <c r="I57" s="31" t="n"/>
      <c r="J57" s="31" t="n"/>
      <c r="K57" s="31" t="n"/>
      <c r="L57" s="31" t="n"/>
      <c r="M57" s="31" t="n"/>
      <c r="N57" s="31" t="n"/>
      <c r="O57" s="31" t="n"/>
      <c r="P57" s="31" t="n"/>
      <c r="Q57" s="31" t="n"/>
      <c r="R57" s="31" t="n"/>
      <c r="S57" s="31" t="n"/>
      <c r="T57" s="31" t="n"/>
      <c r="U57" s="31" t="n"/>
      <c r="V57" s="34" t="n"/>
      <c r="W57" s="31" t="n"/>
      <c r="X57" s="31" t="n"/>
      <c r="Y57" s="31" t="n"/>
      <c r="Z57" s="31" t="n"/>
      <c r="AA57" s="31" t="n"/>
      <c r="AB57" s="31" t="n"/>
      <c r="AC57" s="31" t="n"/>
      <c r="AD57" s="31" t="n"/>
      <c r="AE57" s="31" t="n"/>
      <c r="AF57" s="31" t="n"/>
      <c r="AG57" s="31" t="n"/>
      <c r="AH57" s="31" t="n"/>
      <c r="AI57" s="31" t="n"/>
      <c r="AJ57" s="31" t="n"/>
      <c r="AK57" s="31" t="n"/>
      <c r="AL57" s="31" t="n"/>
      <c r="AM57" s="33" t="n"/>
      <c r="AN57" s="34" t="n"/>
      <c r="AO57" s="31" t="n"/>
      <c r="AP57" s="31" t="n"/>
      <c r="AQ57" s="34" t="n"/>
      <c r="AR57" s="34" t="n"/>
      <c r="AS57" s="31" t="n"/>
      <c r="AT57" s="31" t="n"/>
      <c r="AU57" s="31" t="n"/>
      <c r="AV57" s="31" t="n"/>
      <c r="AW57" s="31" t="n"/>
      <c r="AX57" s="33" t="n"/>
      <c r="AY57" s="33" t="n"/>
      <c r="AZ57" s="33" t="n"/>
      <c r="BA57" s="31" t="n"/>
      <c r="BB57" s="36" t="n"/>
      <c r="BC57" s="31" t="n"/>
      <c r="BD57" s="36" t="n"/>
      <c r="BE57" s="33" t="n"/>
      <c r="BF57" s="33" t="n"/>
      <c r="BG57" s="34" t="n"/>
      <c r="BH57" s="31" t="n"/>
      <c r="BI57" s="31" t="n"/>
      <c r="BJ57" s="33" t="n"/>
      <c r="BK57" s="33" t="n"/>
      <c r="BL57" s="34" t="n"/>
      <c r="BM57" s="35" t="n"/>
      <c r="BN57" s="31" t="n"/>
      <c r="BO57" s="31" t="n"/>
      <c r="BP57" s="31" t="n"/>
      <c r="BQ57" s="31" t="n"/>
      <c r="BR57" s="31" t="n"/>
      <c r="BS57" s="31" t="n"/>
      <c r="BT57" s="36" t="n"/>
      <c r="BU57" s="31" t="n"/>
      <c r="BV57" s="31" t="n"/>
      <c r="BW57" s="32" t="n"/>
      <c r="BX57" s="31" t="n"/>
      <c r="BY57" s="31" t="n"/>
      <c r="BZ57" s="31" t="n"/>
      <c r="CA57" s="31" t="n"/>
      <c r="CB57" s="31" t="n"/>
      <c r="CC57" s="31" t="n"/>
      <c r="CD57" s="34" t="n"/>
      <c r="CE57" s="31" t="n"/>
      <c r="CF57" s="31" t="n"/>
      <c r="CG57" s="31" t="n"/>
      <c r="CH57" s="34" t="n"/>
      <c r="CI57" s="34" t="n"/>
      <c r="CJ57" s="34" t="n"/>
      <c r="CK57" s="31" t="n"/>
      <c r="CL57" s="31" t="n"/>
      <c r="CM57" s="31" t="n"/>
      <c r="CN57" s="31" t="n"/>
      <c r="CO57" s="31" t="n"/>
      <c r="CP57" s="31" t="n"/>
      <c r="CQ57" s="31" t="n"/>
      <c r="CR57" s="31" t="n"/>
      <c r="CS57" s="31" t="n"/>
      <c r="CT57" s="31" t="n"/>
      <c r="CU57" s="34" t="n"/>
      <c r="CV57" s="34" t="n"/>
      <c r="CW57" s="31" t="n"/>
      <c r="CX57" s="34" t="n"/>
      <c r="CY57" s="33" t="n"/>
      <c r="CZ57" s="31" t="n"/>
      <c r="DA57" s="34" t="n"/>
      <c r="DB57" s="33" t="n"/>
      <c r="DC57" s="31" t="n"/>
      <c r="DD57" s="31" t="n"/>
      <c r="DE57" s="31" t="n"/>
      <c r="DF57" s="31" t="n"/>
      <c r="DG57" s="31" t="n"/>
      <c r="DH57" s="31" t="n"/>
      <c r="DI57" s="32" t="n"/>
      <c r="DJ57" s="36" t="n"/>
      <c r="DK57" s="31" t="n"/>
      <c r="DL57" s="31" t="n"/>
      <c r="DM57" s="33" t="n"/>
      <c r="DN57" s="35" t="n"/>
      <c r="DO57" s="35" t="n"/>
      <c r="DP57" s="31" t="n"/>
      <c r="DQ57" s="31" t="n"/>
      <c r="DR57" s="31" t="n"/>
      <c r="DS57" s="31" t="n"/>
      <c r="DT57" s="36" t="n"/>
      <c r="DU57" s="36" t="n"/>
      <c r="DV57" s="36" t="n"/>
      <c r="DW57" s="31" t="n"/>
      <c r="DX57" s="31" t="n"/>
      <c r="DY57" s="31" t="n"/>
      <c r="DZ57" s="31" t="n"/>
      <c r="EA57" s="33" t="n"/>
      <c r="EB57" s="34" t="n"/>
      <c r="EC57" s="31" t="n"/>
      <c r="ED57" s="36" t="n"/>
      <c r="EE57" s="36" t="n"/>
      <c r="EF57" s="33" t="n"/>
      <c r="EG57" s="31" t="n"/>
      <c r="EH57" s="31" t="n"/>
      <c r="EI57" s="31" t="n"/>
      <c r="EJ57" s="31" t="n"/>
      <c r="EK57" s="34" t="n"/>
      <c r="EL57" s="31" t="n"/>
      <c r="EM57" s="31" t="n"/>
      <c r="EN57" s="31" t="n"/>
      <c r="EO57" s="31" t="n"/>
      <c r="EP57" s="31" t="n"/>
      <c r="EQ57" s="31" t="n"/>
    </row>
    <row r="58" ht="15" customFormat="1" customHeight="1" s="61">
      <c r="B58" s="31" t="n"/>
      <c r="C58" s="31" t="n"/>
      <c r="D58" s="31" t="n"/>
      <c r="E58" s="31" t="n"/>
      <c r="F58" s="31" t="n"/>
      <c r="G58" s="31" t="n"/>
      <c r="H58" s="32" t="n"/>
      <c r="I58" s="31" t="n"/>
      <c r="J58" s="31" t="n"/>
      <c r="K58" s="31" t="n"/>
      <c r="L58" s="31" t="n"/>
      <c r="M58" s="31" t="n"/>
      <c r="N58" s="31" t="n"/>
      <c r="O58" s="31" t="n"/>
      <c r="P58" s="31" t="n"/>
      <c r="Q58" s="31" t="n"/>
      <c r="R58" s="31" t="n"/>
      <c r="S58" s="31" t="n"/>
      <c r="T58" s="31" t="n"/>
      <c r="U58" s="31" t="n"/>
      <c r="V58" s="34" t="n"/>
      <c r="W58" s="31" t="n"/>
      <c r="X58" s="31" t="n"/>
      <c r="Y58" s="31" t="n"/>
      <c r="Z58" s="31" t="n"/>
      <c r="AA58" s="31" t="n"/>
      <c r="AB58" s="31" t="n"/>
      <c r="AC58" s="31" t="n"/>
      <c r="AD58" s="31" t="n"/>
      <c r="AE58" s="31" t="n"/>
      <c r="AF58" s="31" t="n"/>
      <c r="AG58" s="31" t="n"/>
      <c r="AH58" s="31" t="n"/>
      <c r="AI58" s="31" t="n"/>
      <c r="AJ58" s="31" t="n"/>
      <c r="AK58" s="31" t="n"/>
      <c r="AL58" s="31" t="n"/>
      <c r="AM58" s="33" t="n"/>
      <c r="AN58" s="34" t="n"/>
      <c r="AO58" s="31" t="n"/>
      <c r="AP58" s="31" t="n"/>
      <c r="AQ58" s="34" t="n"/>
      <c r="AR58" s="34" t="n"/>
      <c r="AS58" s="31" t="n"/>
      <c r="AT58" s="31" t="n"/>
      <c r="AU58" s="31" t="n"/>
      <c r="AV58" s="31" t="n"/>
      <c r="AW58" s="31" t="n"/>
      <c r="AX58" s="33" t="n"/>
      <c r="AY58" s="33" t="n"/>
      <c r="AZ58" s="33" t="n"/>
      <c r="BA58" s="31" t="n"/>
      <c r="BB58" s="36" t="n"/>
      <c r="BC58" s="31" t="n"/>
      <c r="BD58" s="36" t="n"/>
      <c r="BE58" s="33" t="n"/>
      <c r="BF58" s="33" t="n"/>
      <c r="BG58" s="34" t="n"/>
      <c r="BH58" s="31" t="n"/>
      <c r="BI58" s="31" t="n"/>
      <c r="BJ58" s="33" t="n"/>
      <c r="BK58" s="33" t="n"/>
      <c r="BL58" s="34" t="n"/>
      <c r="BM58" s="35" t="n"/>
      <c r="BN58" s="31" t="n"/>
      <c r="BO58" s="31" t="n"/>
      <c r="BP58" s="31" t="n"/>
      <c r="BQ58" s="31" t="n"/>
      <c r="BR58" s="31" t="n"/>
      <c r="BS58" s="31" t="n"/>
      <c r="BT58" s="36" t="n"/>
      <c r="BU58" s="31" t="n"/>
      <c r="BV58" s="31" t="n"/>
      <c r="BW58" s="32" t="n"/>
      <c r="BX58" s="31" t="n"/>
      <c r="BY58" s="31" t="n"/>
      <c r="BZ58" s="31" t="n"/>
      <c r="CA58" s="31" t="n"/>
      <c r="CB58" s="31" t="n"/>
      <c r="CC58" s="31" t="n"/>
      <c r="CD58" s="34" t="n"/>
      <c r="CE58" s="31" t="n"/>
      <c r="CF58" s="31" t="n"/>
      <c r="CG58" s="31" t="n"/>
      <c r="CH58" s="34" t="n"/>
      <c r="CI58" s="34" t="n"/>
      <c r="CJ58" s="34" t="n"/>
      <c r="CK58" s="31" t="n"/>
      <c r="CL58" s="31" t="n"/>
      <c r="CM58" s="31" t="n"/>
      <c r="CN58" s="31" t="n"/>
      <c r="CO58" s="31" t="n"/>
      <c r="CP58" s="31" t="n"/>
      <c r="CQ58" s="31" t="n"/>
      <c r="CR58" s="31" t="n"/>
      <c r="CS58" s="31" t="n"/>
      <c r="CT58" s="31" t="n"/>
      <c r="CU58" s="34" t="n"/>
      <c r="CV58" s="34" t="n"/>
      <c r="CW58" s="31" t="n"/>
      <c r="CX58" s="34" t="n"/>
      <c r="CY58" s="33" t="n"/>
      <c r="CZ58" s="31" t="n"/>
      <c r="DA58" s="34" t="n"/>
      <c r="DB58" s="33" t="n"/>
      <c r="DC58" s="31" t="n"/>
      <c r="DD58" s="31" t="n"/>
      <c r="DE58" s="31" t="n"/>
      <c r="DF58" s="31" t="n"/>
      <c r="DG58" s="31" t="n"/>
      <c r="DH58" s="31" t="n"/>
      <c r="DI58" s="32" t="n"/>
      <c r="DJ58" s="36" t="n"/>
      <c r="DK58" s="31" t="n"/>
      <c r="DL58" s="31" t="n"/>
      <c r="DM58" s="33" t="n"/>
      <c r="DN58" s="35" t="n"/>
      <c r="DO58" s="35" t="n"/>
      <c r="DP58" s="31" t="n"/>
      <c r="DQ58" s="31" t="n"/>
      <c r="DR58" s="31" t="n"/>
      <c r="DS58" s="31" t="n"/>
      <c r="DT58" s="36" t="n"/>
      <c r="DU58" s="36" t="n"/>
      <c r="DV58" s="36" t="n"/>
      <c r="DW58" s="31" t="n"/>
      <c r="DX58" s="31" t="n"/>
      <c r="DY58" s="31" t="n"/>
      <c r="DZ58" s="31" t="n"/>
      <c r="EA58" s="33" t="n"/>
      <c r="EB58" s="34" t="n"/>
      <c r="EC58" s="31" t="n"/>
      <c r="ED58" s="36" t="n"/>
      <c r="EE58" s="36" t="n"/>
      <c r="EF58" s="33" t="n"/>
      <c r="EG58" s="31" t="n"/>
      <c r="EH58" s="31" t="n"/>
      <c r="EI58" s="31" t="n"/>
      <c r="EJ58" s="31" t="n"/>
      <c r="EK58" s="34" t="n"/>
      <c r="EL58" s="31" t="n"/>
      <c r="EM58" s="31" t="n"/>
      <c r="EN58" s="31" t="n"/>
      <c r="EO58" s="31" t="n"/>
      <c r="EP58" s="31" t="n"/>
      <c r="EQ58" s="31" t="n"/>
    </row>
    <row r="59" ht="15" customFormat="1" customHeight="1" s="61">
      <c r="B59" s="31" t="n"/>
      <c r="C59" s="31" t="n"/>
      <c r="D59" s="31" t="n"/>
      <c r="E59" s="31" t="n"/>
      <c r="F59" s="31" t="n"/>
      <c r="G59" s="31" t="n"/>
      <c r="H59" s="32" t="n"/>
      <c r="I59" s="31" t="n"/>
      <c r="J59" s="31" t="n"/>
      <c r="K59" s="31" t="n"/>
      <c r="L59" s="31" t="n"/>
      <c r="M59" s="31" t="n"/>
      <c r="N59" s="31" t="n"/>
      <c r="O59" s="31" t="n"/>
      <c r="P59" s="31" t="n"/>
      <c r="Q59" s="31" t="n"/>
      <c r="R59" s="31" t="n"/>
      <c r="S59" s="31" t="n"/>
      <c r="T59" s="31" t="n"/>
      <c r="U59" s="31" t="n"/>
      <c r="V59" s="34" t="n"/>
      <c r="W59" s="31" t="n"/>
      <c r="X59" s="31" t="n"/>
      <c r="Y59" s="31" t="n"/>
      <c r="Z59" s="31" t="n"/>
      <c r="AA59" s="31" t="n"/>
      <c r="AB59" s="31" t="n"/>
      <c r="AC59" s="31" t="n"/>
      <c r="AD59" s="31" t="n"/>
      <c r="AE59" s="31" t="n"/>
      <c r="AF59" s="31" t="n"/>
      <c r="AG59" s="31" t="n"/>
      <c r="AH59" s="31" t="n"/>
      <c r="AI59" s="31" t="n"/>
      <c r="AJ59" s="31" t="n"/>
      <c r="AK59" s="31" t="n"/>
      <c r="AL59" s="31" t="n"/>
      <c r="AM59" s="33" t="n"/>
      <c r="AN59" s="34" t="n"/>
      <c r="AO59" s="31" t="n"/>
      <c r="AP59" s="31" t="n"/>
      <c r="AQ59" s="34" t="n"/>
      <c r="AR59" s="34" t="n"/>
      <c r="AS59" s="31" t="n"/>
      <c r="AT59" s="31" t="n"/>
      <c r="AU59" s="31" t="n"/>
      <c r="AV59" s="31" t="n"/>
      <c r="AW59" s="31" t="n"/>
      <c r="AX59" s="33" t="n"/>
      <c r="AY59" s="33" t="n"/>
      <c r="AZ59" s="33" t="n"/>
      <c r="BA59" s="31" t="n"/>
      <c r="BB59" s="36" t="n"/>
      <c r="BC59" s="31" t="n"/>
      <c r="BD59" s="36" t="n"/>
      <c r="BE59" s="33" t="n"/>
      <c r="BF59" s="33" t="n"/>
      <c r="BG59" s="34" t="n"/>
      <c r="BH59" s="31" t="n"/>
      <c r="BI59" s="31" t="n"/>
      <c r="BJ59" s="33" t="n"/>
      <c r="BK59" s="33" t="n"/>
      <c r="BL59" s="34" t="n"/>
      <c r="BM59" s="35" t="n"/>
      <c r="BN59" s="31" t="n"/>
      <c r="BO59" s="31" t="n"/>
      <c r="BP59" s="31" t="n"/>
      <c r="BQ59" s="31" t="n"/>
      <c r="BR59" s="31" t="n"/>
      <c r="BS59" s="31" t="n"/>
      <c r="BT59" s="36" t="n"/>
      <c r="BU59" s="31" t="n"/>
      <c r="BV59" s="31" t="n"/>
      <c r="BW59" s="32" t="n"/>
      <c r="BX59" s="31" t="n"/>
      <c r="BY59" s="31" t="n"/>
      <c r="BZ59" s="31" t="n"/>
      <c r="CA59" s="31" t="n"/>
      <c r="CB59" s="31" t="n"/>
      <c r="CC59" s="31" t="n"/>
      <c r="CD59" s="34" t="n"/>
      <c r="CE59" s="31" t="n"/>
      <c r="CF59" s="31" t="n"/>
      <c r="CG59" s="31" t="n"/>
      <c r="CH59" s="34" t="n"/>
      <c r="CI59" s="34" t="n"/>
      <c r="CJ59" s="34" t="n"/>
      <c r="CK59" s="31" t="n"/>
      <c r="CL59" s="31" t="n"/>
      <c r="CM59" s="31" t="n"/>
      <c r="CN59" s="31" t="n"/>
      <c r="CO59" s="31" t="n"/>
      <c r="CP59" s="31" t="n"/>
      <c r="CQ59" s="31" t="n"/>
      <c r="CR59" s="31" t="n"/>
      <c r="CS59" s="31" t="n"/>
      <c r="CT59" s="31" t="n"/>
      <c r="CU59" s="34" t="n"/>
      <c r="CV59" s="34" t="n"/>
      <c r="CW59" s="31" t="n"/>
      <c r="CX59" s="34" t="n"/>
      <c r="CY59" s="33" t="n"/>
      <c r="CZ59" s="31" t="n"/>
      <c r="DA59" s="34" t="n"/>
      <c r="DB59" s="33" t="n"/>
      <c r="DC59" s="31" t="n"/>
      <c r="DD59" s="31" t="n"/>
      <c r="DE59" s="31" t="n"/>
      <c r="DF59" s="31" t="n"/>
      <c r="DG59" s="31" t="n"/>
      <c r="DH59" s="31" t="n"/>
      <c r="DI59" s="32" t="n"/>
      <c r="DJ59" s="36" t="n"/>
      <c r="DK59" s="31" t="n"/>
      <c r="DL59" s="31" t="n"/>
      <c r="DM59" s="33" t="n"/>
      <c r="DN59" s="35" t="n"/>
      <c r="DO59" s="35" t="n"/>
      <c r="DP59" s="31" t="n"/>
      <c r="DQ59" s="31" t="n"/>
      <c r="DR59" s="31" t="n"/>
      <c r="DS59" s="31" t="n"/>
      <c r="DT59" s="36" t="n"/>
      <c r="DU59" s="36" t="n"/>
      <c r="DV59" s="36" t="n"/>
      <c r="DW59" s="31" t="n"/>
      <c r="DX59" s="31" t="n"/>
      <c r="DY59" s="31" t="n"/>
      <c r="DZ59" s="31" t="n"/>
      <c r="EA59" s="33" t="n"/>
      <c r="EB59" s="34" t="n"/>
      <c r="EC59" s="31" t="n"/>
      <c r="ED59" s="36" t="n"/>
      <c r="EE59" s="36" t="n"/>
      <c r="EF59" s="33" t="n"/>
      <c r="EG59" s="31" t="n"/>
      <c r="EH59" s="31" t="n"/>
      <c r="EI59" s="31" t="n"/>
      <c r="EJ59" s="31" t="n"/>
      <c r="EK59" s="34" t="n"/>
      <c r="EL59" s="31" t="n"/>
      <c r="EM59" s="31" t="n"/>
      <c r="EN59" s="31" t="n"/>
      <c r="EO59" s="31" t="n"/>
      <c r="EP59" s="31" t="n"/>
      <c r="EQ59" s="31" t="n"/>
    </row>
    <row r="60" ht="15" customFormat="1" customHeight="1" s="61">
      <c r="B60" s="31" t="n"/>
      <c r="C60" s="31" t="n"/>
      <c r="D60" s="31" t="n"/>
      <c r="E60" s="31" t="n"/>
      <c r="F60" s="31" t="n"/>
      <c r="G60" s="31" t="n"/>
      <c r="H60" s="32" t="n"/>
      <c r="I60" s="31" t="n"/>
      <c r="J60" s="31" t="n"/>
      <c r="K60" s="31" t="n"/>
      <c r="L60" s="31" t="n"/>
      <c r="M60" s="31" t="n"/>
      <c r="N60" s="31" t="n"/>
      <c r="O60" s="31" t="n"/>
      <c r="P60" s="31" t="n"/>
      <c r="Q60" s="31" t="n"/>
      <c r="R60" s="31" t="n"/>
      <c r="S60" s="31" t="n"/>
      <c r="T60" s="31" t="n"/>
      <c r="U60" s="31" t="n"/>
      <c r="V60" s="34" t="n"/>
      <c r="W60" s="31" t="n"/>
      <c r="X60" s="31" t="n"/>
      <c r="Y60" s="31" t="n"/>
      <c r="Z60" s="31" t="n"/>
      <c r="AA60" s="31" t="n"/>
      <c r="AB60" s="31" t="n"/>
      <c r="AC60" s="31" t="n"/>
      <c r="AD60" s="31" t="n"/>
      <c r="AE60" s="31" t="n"/>
      <c r="AF60" s="31" t="n"/>
      <c r="AG60" s="31" t="n"/>
      <c r="AH60" s="31" t="n"/>
      <c r="AI60" s="31" t="n"/>
      <c r="AJ60" s="31" t="n"/>
      <c r="AK60" s="31" t="n"/>
      <c r="AL60" s="31" t="n"/>
      <c r="AM60" s="33" t="n"/>
      <c r="AN60" s="34" t="n"/>
      <c r="AO60" s="31" t="n"/>
      <c r="AP60" s="31" t="n"/>
      <c r="AQ60" s="34" t="n"/>
      <c r="AR60" s="34" t="n"/>
      <c r="AS60" s="31" t="n"/>
      <c r="AT60" s="31" t="n"/>
      <c r="AU60" s="31" t="n"/>
      <c r="AV60" s="31" t="n"/>
      <c r="AW60" s="31" t="n"/>
      <c r="AX60" s="33" t="n"/>
      <c r="AY60" s="33" t="n"/>
      <c r="AZ60" s="33" t="n"/>
      <c r="BA60" s="31" t="n"/>
      <c r="BB60" s="36" t="n"/>
      <c r="BC60" s="31" t="n"/>
      <c r="BD60" s="36" t="n"/>
      <c r="BE60" s="33" t="n"/>
      <c r="BF60" s="33" t="n"/>
      <c r="BG60" s="34" t="n"/>
      <c r="BH60" s="31" t="n"/>
      <c r="BI60" s="31" t="n"/>
      <c r="BJ60" s="33" t="n"/>
      <c r="BK60" s="33" t="n"/>
      <c r="BL60" s="34" t="n"/>
      <c r="BM60" s="35" t="n"/>
      <c r="BN60" s="31" t="n"/>
      <c r="BO60" s="31" t="n"/>
      <c r="BP60" s="31" t="n"/>
      <c r="BQ60" s="31" t="n"/>
      <c r="BR60" s="31" t="n"/>
      <c r="BS60" s="31" t="n"/>
      <c r="BT60" s="36" t="n"/>
      <c r="BU60" s="31" t="n"/>
      <c r="BV60" s="31" t="n"/>
      <c r="BW60" s="32" t="n"/>
      <c r="BX60" s="31" t="n"/>
      <c r="BY60" s="31" t="n"/>
      <c r="BZ60" s="31" t="n"/>
      <c r="CA60" s="31" t="n"/>
      <c r="CB60" s="31" t="n"/>
      <c r="CC60" s="31" t="n"/>
      <c r="CD60" s="34" t="n"/>
      <c r="CE60" s="31" t="n"/>
      <c r="CF60" s="31" t="n"/>
      <c r="CG60" s="31" t="n"/>
      <c r="CH60" s="34" t="n"/>
      <c r="CI60" s="34" t="n"/>
      <c r="CJ60" s="34" t="n"/>
      <c r="CK60" s="31" t="n"/>
      <c r="CL60" s="31" t="n"/>
      <c r="CM60" s="31" t="n"/>
      <c r="CN60" s="31" t="n"/>
      <c r="CO60" s="31" t="n"/>
      <c r="CP60" s="31" t="n"/>
      <c r="CQ60" s="31" t="n"/>
      <c r="CR60" s="31" t="n"/>
      <c r="CS60" s="31" t="n"/>
      <c r="CT60" s="31" t="n"/>
      <c r="CU60" s="34" t="n"/>
      <c r="CV60" s="34" t="n"/>
      <c r="CW60" s="31" t="n"/>
      <c r="CX60" s="34" t="n"/>
      <c r="CY60" s="33" t="n"/>
      <c r="CZ60" s="31" t="n"/>
      <c r="DA60" s="34" t="n"/>
      <c r="DB60" s="33" t="n"/>
      <c r="DC60" s="31" t="n"/>
      <c r="DD60" s="31" t="n"/>
      <c r="DE60" s="31" t="n"/>
      <c r="DF60" s="31" t="n"/>
      <c r="DG60" s="31" t="n"/>
      <c r="DH60" s="31" t="n"/>
      <c r="DI60" s="32" t="n"/>
      <c r="DJ60" s="36" t="n"/>
      <c r="DK60" s="31" t="n"/>
      <c r="DL60" s="31" t="n"/>
      <c r="DM60" s="33" t="n"/>
      <c r="DN60" s="35" t="n"/>
      <c r="DO60" s="35" t="n"/>
      <c r="DP60" s="31" t="n"/>
      <c r="DQ60" s="31" t="n"/>
      <c r="DR60" s="31" t="n"/>
      <c r="DS60" s="31" t="n"/>
      <c r="DT60" s="36" t="n"/>
      <c r="DU60" s="36" t="n"/>
      <c r="DV60" s="36" t="n"/>
      <c r="DW60" s="31" t="n"/>
      <c r="DX60" s="31" t="n"/>
      <c r="DY60" s="31" t="n"/>
      <c r="DZ60" s="31" t="n"/>
      <c r="EA60" s="33" t="n"/>
      <c r="EB60" s="34" t="n"/>
      <c r="EC60" s="31" t="n"/>
      <c r="ED60" s="36" t="n"/>
      <c r="EE60" s="36" t="n"/>
      <c r="EF60" s="33" t="n"/>
      <c r="EG60" s="31" t="n"/>
      <c r="EH60" s="31" t="n"/>
      <c r="EI60" s="31" t="n"/>
      <c r="EJ60" s="31" t="n"/>
      <c r="EK60" s="34" t="n"/>
      <c r="EL60" s="31" t="n"/>
      <c r="EM60" s="31" t="n"/>
      <c r="EN60" s="31" t="n"/>
      <c r="EO60" s="31" t="n"/>
      <c r="EP60" s="31" t="n"/>
      <c r="EQ60" s="31" t="n"/>
    </row>
    <row r="61" ht="15" customFormat="1" customHeight="1" s="61">
      <c r="B61" s="31" t="n"/>
      <c r="C61" s="31" t="n"/>
      <c r="D61" s="31" t="n"/>
      <c r="E61" s="31" t="n"/>
      <c r="F61" s="31" t="n"/>
      <c r="G61" s="31" t="n"/>
      <c r="H61" s="32" t="n"/>
      <c r="I61" s="31" t="n"/>
      <c r="J61" s="31" t="n"/>
      <c r="K61" s="31" t="n"/>
      <c r="L61" s="31" t="n"/>
      <c r="M61" s="31" t="n"/>
      <c r="N61" s="31" t="n"/>
      <c r="O61" s="31" t="n"/>
      <c r="P61" s="31" t="n"/>
      <c r="Q61" s="31" t="n"/>
      <c r="R61" s="31" t="n"/>
      <c r="S61" s="31" t="n"/>
      <c r="T61" s="31" t="n"/>
      <c r="U61" s="31" t="n"/>
      <c r="V61" s="34" t="n"/>
      <c r="W61" s="31" t="n"/>
      <c r="X61" s="31" t="n"/>
      <c r="Y61" s="31" t="n"/>
      <c r="Z61" s="31" t="n"/>
      <c r="AA61" s="31" t="n"/>
      <c r="AB61" s="31" t="n"/>
      <c r="AC61" s="31" t="n"/>
      <c r="AD61" s="31" t="n"/>
      <c r="AE61" s="31" t="n"/>
      <c r="AF61" s="31" t="n"/>
      <c r="AG61" s="31" t="n"/>
      <c r="AH61" s="31" t="n"/>
      <c r="AI61" s="31" t="n"/>
      <c r="AJ61" s="31" t="n"/>
      <c r="AK61" s="31" t="n"/>
      <c r="AL61" s="31" t="n"/>
      <c r="AM61" s="33" t="n"/>
      <c r="AN61" s="34" t="n"/>
      <c r="AO61" s="31" t="n"/>
      <c r="AP61" s="31" t="n"/>
      <c r="AQ61" s="34" t="n"/>
      <c r="AR61" s="34" t="n"/>
      <c r="AS61" s="31" t="n"/>
      <c r="AT61" s="31" t="n"/>
      <c r="AU61" s="31" t="n"/>
      <c r="AV61" s="31" t="n"/>
      <c r="AW61" s="31" t="n"/>
      <c r="AX61" s="33" t="n"/>
      <c r="AY61" s="33" t="n"/>
      <c r="AZ61" s="33" t="n"/>
      <c r="BA61" s="31" t="n"/>
      <c r="BB61" s="36" t="n"/>
      <c r="BC61" s="31" t="n"/>
      <c r="BD61" s="36" t="n"/>
      <c r="BE61" s="33" t="n"/>
      <c r="BF61" s="33" t="n"/>
      <c r="BG61" s="34" t="n"/>
      <c r="BH61" s="31" t="n"/>
      <c r="BI61" s="31" t="n"/>
      <c r="BJ61" s="33" t="n"/>
      <c r="BK61" s="33" t="n"/>
      <c r="BL61" s="34" t="n"/>
      <c r="BM61" s="35" t="n"/>
      <c r="BN61" s="31" t="n"/>
      <c r="BO61" s="31" t="n"/>
      <c r="BP61" s="31" t="n"/>
      <c r="BQ61" s="31" t="n"/>
      <c r="BR61" s="31" t="n"/>
      <c r="BS61" s="31" t="n"/>
      <c r="BT61" s="36" t="n"/>
      <c r="BU61" s="31" t="n"/>
      <c r="BV61" s="31" t="n"/>
      <c r="BW61" s="32" t="n"/>
      <c r="BX61" s="31" t="n"/>
      <c r="BY61" s="31" t="n"/>
      <c r="BZ61" s="31" t="n"/>
      <c r="CA61" s="31" t="n"/>
      <c r="CB61" s="31" t="n"/>
      <c r="CC61" s="31" t="n"/>
      <c r="CD61" s="34" t="n"/>
      <c r="CE61" s="31" t="n"/>
      <c r="CF61" s="31" t="n"/>
      <c r="CG61" s="31" t="n"/>
      <c r="CH61" s="34" t="n"/>
      <c r="CI61" s="34" t="n"/>
      <c r="CJ61" s="34" t="n"/>
      <c r="CK61" s="31" t="n"/>
      <c r="CL61" s="31" t="n"/>
      <c r="CM61" s="31" t="n"/>
      <c r="CN61" s="31" t="n"/>
      <c r="CO61" s="31" t="n"/>
      <c r="CP61" s="31" t="n"/>
      <c r="CQ61" s="31" t="n"/>
      <c r="CR61" s="31" t="n"/>
      <c r="CS61" s="31" t="n"/>
      <c r="CT61" s="31" t="n"/>
      <c r="CU61" s="34" t="n"/>
      <c r="CV61" s="34" t="n"/>
      <c r="CW61" s="31" t="n"/>
      <c r="CX61" s="34" t="n"/>
      <c r="CY61" s="33" t="n"/>
      <c r="CZ61" s="31" t="n"/>
      <c r="DA61" s="34" t="n"/>
      <c r="DB61" s="33" t="n"/>
      <c r="DC61" s="31" t="n"/>
      <c r="DD61" s="31" t="n"/>
      <c r="DE61" s="31" t="n"/>
      <c r="DF61" s="31" t="n"/>
      <c r="DG61" s="31" t="n"/>
      <c r="DH61" s="31" t="n"/>
      <c r="DI61" s="32" t="n"/>
      <c r="DJ61" s="36" t="n"/>
      <c r="DK61" s="31" t="n"/>
      <c r="DL61" s="31" t="n"/>
      <c r="DM61" s="33" t="n"/>
      <c r="DN61" s="35" t="n"/>
      <c r="DO61" s="35" t="n"/>
      <c r="DP61" s="31" t="n"/>
      <c r="DQ61" s="31" t="n"/>
      <c r="DR61" s="31" t="n"/>
      <c r="DS61" s="31" t="n"/>
      <c r="DT61" s="36" t="n"/>
      <c r="DU61" s="36" t="n"/>
      <c r="DV61" s="36" t="n"/>
      <c r="DW61" s="31" t="n"/>
      <c r="DX61" s="31" t="n"/>
      <c r="DY61" s="31" t="n"/>
      <c r="DZ61" s="31" t="n"/>
      <c r="EA61" s="33" t="n"/>
      <c r="EB61" s="34" t="n"/>
      <c r="EC61" s="31" t="n"/>
      <c r="ED61" s="36" t="n"/>
      <c r="EE61" s="36" t="n"/>
      <c r="EF61" s="33" t="n"/>
      <c r="EG61" s="31" t="n"/>
      <c r="EH61" s="31" t="n"/>
      <c r="EI61" s="31" t="n"/>
      <c r="EJ61" s="31" t="n"/>
      <c r="EK61" s="34" t="n"/>
      <c r="EL61" s="31" t="n"/>
      <c r="EM61" s="31" t="n"/>
      <c r="EN61" s="31" t="n"/>
      <c r="EO61" s="31" t="n"/>
      <c r="EP61" s="31" t="n"/>
      <c r="EQ61" s="31" t="n"/>
    </row>
    <row r="62" ht="15" customFormat="1" customHeight="1" s="61">
      <c r="B62" s="31" t="n"/>
      <c r="C62" s="31" t="n"/>
      <c r="D62" s="31" t="n"/>
      <c r="E62" s="31" t="n"/>
      <c r="F62" s="31" t="n"/>
      <c r="G62" s="31" t="n"/>
      <c r="H62" s="32" t="n"/>
      <c r="I62" s="31" t="n"/>
      <c r="J62" s="31" t="n"/>
      <c r="K62" s="31" t="n"/>
      <c r="L62" s="31" t="n"/>
      <c r="M62" s="31" t="n"/>
      <c r="N62" s="31" t="n"/>
      <c r="O62" s="31" t="n"/>
      <c r="P62" s="31" t="n"/>
      <c r="Q62" s="31" t="n"/>
      <c r="R62" s="31" t="n"/>
      <c r="S62" s="31" t="n"/>
      <c r="T62" s="31" t="n"/>
      <c r="U62" s="31" t="n"/>
      <c r="V62" s="34" t="n"/>
      <c r="W62" s="31" t="n"/>
      <c r="X62" s="31" t="n"/>
      <c r="Y62" s="31" t="n"/>
      <c r="Z62" s="31" t="n"/>
      <c r="AA62" s="31" t="n"/>
      <c r="AB62" s="31" t="n"/>
      <c r="AC62" s="31" t="n"/>
      <c r="AD62" s="31" t="n"/>
      <c r="AE62" s="31" t="n"/>
      <c r="AF62" s="31" t="n"/>
      <c r="AG62" s="31" t="n"/>
      <c r="AH62" s="31" t="n"/>
      <c r="AI62" s="31" t="n"/>
      <c r="AJ62" s="31" t="n"/>
      <c r="AK62" s="31" t="n"/>
      <c r="AL62" s="31" t="n"/>
      <c r="AM62" s="33" t="n"/>
      <c r="AN62" s="34" t="n"/>
      <c r="AO62" s="31" t="n"/>
      <c r="AP62" s="31" t="n"/>
      <c r="AQ62" s="34" t="n"/>
      <c r="AR62" s="34" t="n"/>
      <c r="AS62" s="31" t="n"/>
      <c r="AT62" s="31" t="n"/>
      <c r="AU62" s="31" t="n"/>
      <c r="AV62" s="31" t="n"/>
      <c r="AW62" s="31" t="n"/>
      <c r="AX62" s="33" t="n"/>
      <c r="AY62" s="33" t="n"/>
      <c r="AZ62" s="33" t="n"/>
      <c r="BA62" s="31" t="n"/>
      <c r="BB62" s="36" t="n"/>
      <c r="BC62" s="31" t="n"/>
      <c r="BD62" s="36" t="n"/>
      <c r="BE62" s="33" t="n"/>
      <c r="BF62" s="33" t="n"/>
      <c r="BG62" s="34" t="n"/>
      <c r="BH62" s="31" t="n"/>
      <c r="BI62" s="31" t="n"/>
      <c r="BJ62" s="33" t="n"/>
      <c r="BK62" s="33" t="n"/>
      <c r="BL62" s="34" t="n"/>
      <c r="BM62" s="35" t="n"/>
      <c r="BN62" s="31" t="n"/>
      <c r="BO62" s="31" t="n"/>
      <c r="BP62" s="31" t="n"/>
      <c r="BQ62" s="31" t="n"/>
      <c r="BR62" s="31" t="n"/>
      <c r="BS62" s="31" t="n"/>
      <c r="BT62" s="36" t="n"/>
      <c r="BU62" s="31" t="n"/>
      <c r="BV62" s="31" t="n"/>
      <c r="BW62" s="32" t="n"/>
      <c r="BX62" s="31" t="n"/>
      <c r="BY62" s="31" t="n"/>
      <c r="BZ62" s="31" t="n"/>
      <c r="CA62" s="31" t="n"/>
      <c r="CB62" s="31" t="n"/>
      <c r="CC62" s="31" t="n"/>
      <c r="CD62" s="34" t="n"/>
      <c r="CE62" s="31" t="n"/>
      <c r="CF62" s="31" t="n"/>
      <c r="CG62" s="31" t="n"/>
      <c r="CH62" s="34" t="n"/>
      <c r="CI62" s="34" t="n"/>
      <c r="CJ62" s="34" t="n"/>
      <c r="CK62" s="31" t="n"/>
      <c r="CL62" s="31" t="n"/>
      <c r="CM62" s="31" t="n"/>
      <c r="CN62" s="31" t="n"/>
      <c r="CO62" s="31" t="n"/>
      <c r="CP62" s="31" t="n"/>
      <c r="CQ62" s="31" t="n"/>
      <c r="CR62" s="31" t="n"/>
      <c r="CS62" s="31" t="n"/>
      <c r="CT62" s="31" t="n"/>
      <c r="CU62" s="34" t="n"/>
      <c r="CV62" s="34" t="n"/>
      <c r="CW62" s="31" t="n"/>
      <c r="CX62" s="34" t="n"/>
      <c r="CY62" s="33" t="n"/>
      <c r="CZ62" s="31" t="n"/>
      <c r="DA62" s="34" t="n"/>
      <c r="DB62" s="33" t="n"/>
      <c r="DC62" s="31" t="n"/>
      <c r="DD62" s="31" t="n"/>
      <c r="DE62" s="31" t="n"/>
      <c r="DF62" s="31" t="n"/>
      <c r="DG62" s="31" t="n"/>
      <c r="DH62" s="31" t="n"/>
      <c r="DI62" s="32" t="n"/>
      <c r="DJ62" s="36" t="n"/>
      <c r="DK62" s="31" t="n"/>
      <c r="DL62" s="31" t="n"/>
      <c r="DM62" s="33" t="n"/>
      <c r="DN62" s="35" t="n"/>
      <c r="DO62" s="35" t="n"/>
      <c r="DP62" s="31" t="n"/>
      <c r="DQ62" s="31" t="n"/>
      <c r="DR62" s="31" t="n"/>
      <c r="DS62" s="31" t="n"/>
      <c r="DT62" s="36" t="n"/>
      <c r="DU62" s="36" t="n"/>
      <c r="DV62" s="36" t="n"/>
      <c r="DW62" s="31" t="n"/>
      <c r="DX62" s="31" t="n"/>
      <c r="DY62" s="31" t="n"/>
      <c r="DZ62" s="31" t="n"/>
      <c r="EA62" s="33" t="n"/>
      <c r="EB62" s="34" t="n"/>
      <c r="EC62" s="31" t="n"/>
      <c r="ED62" s="36" t="n"/>
      <c r="EE62" s="36" t="n"/>
      <c r="EF62" s="33" t="n"/>
      <c r="EG62" s="31" t="n"/>
      <c r="EH62" s="31" t="n"/>
      <c r="EI62" s="31" t="n"/>
      <c r="EJ62" s="31" t="n"/>
      <c r="EK62" s="34" t="n"/>
      <c r="EL62" s="31" t="n"/>
      <c r="EM62" s="31" t="n"/>
      <c r="EN62" s="31" t="n"/>
      <c r="EO62" s="31" t="n"/>
      <c r="EP62" s="31" t="n"/>
      <c r="EQ62" s="31" t="n"/>
    </row>
    <row r="63" ht="15" customFormat="1" customHeight="1" s="61">
      <c r="B63" s="31" t="n"/>
      <c r="C63" s="31" t="n"/>
      <c r="D63" s="31" t="n"/>
      <c r="E63" s="31" t="n"/>
      <c r="F63" s="31" t="n"/>
      <c r="G63" s="31" t="n"/>
      <c r="H63" s="32" t="n"/>
      <c r="I63" s="31" t="n"/>
      <c r="J63" s="31" t="n"/>
      <c r="K63" s="31" t="n"/>
      <c r="L63" s="31" t="n"/>
      <c r="M63" s="31" t="n"/>
      <c r="N63" s="31" t="n"/>
      <c r="O63" s="31" t="n"/>
      <c r="P63" s="31" t="n"/>
      <c r="Q63" s="31" t="n"/>
      <c r="R63" s="31" t="n"/>
      <c r="S63" s="31" t="n"/>
      <c r="T63" s="31" t="n"/>
      <c r="U63" s="31" t="n"/>
      <c r="V63" s="34" t="n"/>
      <c r="W63" s="31" t="n"/>
      <c r="X63" s="31" t="n"/>
      <c r="Y63" s="31" t="n"/>
      <c r="Z63" s="31" t="n"/>
      <c r="AA63" s="31" t="n"/>
      <c r="AB63" s="31" t="n"/>
      <c r="AC63" s="31" t="n"/>
      <c r="AD63" s="31" t="n"/>
      <c r="AE63" s="31" t="n"/>
      <c r="AF63" s="31" t="n"/>
      <c r="AG63" s="31" t="n"/>
      <c r="AH63" s="31" t="n"/>
      <c r="AI63" s="31" t="n"/>
      <c r="AJ63" s="31" t="n"/>
      <c r="AK63" s="31" t="n"/>
      <c r="AL63" s="31" t="n"/>
      <c r="AM63" s="33" t="n"/>
      <c r="AN63" s="34" t="n"/>
      <c r="AO63" s="31" t="n"/>
      <c r="AP63" s="31" t="n"/>
      <c r="AQ63" s="34" t="n"/>
      <c r="AR63" s="34" t="n"/>
      <c r="AS63" s="31" t="n"/>
      <c r="AT63" s="31" t="n"/>
      <c r="AU63" s="31" t="n"/>
      <c r="AV63" s="31" t="n"/>
      <c r="AW63" s="31" t="n"/>
      <c r="AX63" s="33" t="n"/>
      <c r="AY63" s="33" t="n"/>
      <c r="AZ63" s="33" t="n"/>
      <c r="BA63" s="31" t="n"/>
      <c r="BB63" s="36" t="n"/>
      <c r="BC63" s="31" t="n"/>
      <c r="BD63" s="36" t="n"/>
      <c r="BE63" s="33" t="n"/>
      <c r="BF63" s="33" t="n"/>
      <c r="BG63" s="34" t="n"/>
      <c r="BH63" s="31" t="n"/>
      <c r="BI63" s="31" t="n"/>
      <c r="BJ63" s="33" t="n"/>
      <c r="BK63" s="33" t="n"/>
      <c r="BL63" s="34" t="n"/>
      <c r="BM63" s="35" t="n"/>
      <c r="BN63" s="31" t="n"/>
      <c r="BO63" s="31" t="n"/>
      <c r="BP63" s="31" t="n"/>
      <c r="BQ63" s="31" t="n"/>
      <c r="BR63" s="31" t="n"/>
      <c r="BS63" s="31" t="n"/>
      <c r="BT63" s="36" t="n"/>
      <c r="BU63" s="31" t="n"/>
      <c r="BV63" s="31" t="n"/>
      <c r="BW63" s="32" t="n"/>
      <c r="BX63" s="31" t="n"/>
      <c r="BY63" s="31" t="n"/>
      <c r="BZ63" s="31" t="n"/>
      <c r="CA63" s="31" t="n"/>
      <c r="CB63" s="31" t="n"/>
      <c r="CC63" s="31" t="n"/>
      <c r="CD63" s="34" t="n"/>
      <c r="CE63" s="31" t="n"/>
      <c r="CF63" s="31" t="n"/>
      <c r="CG63" s="31" t="n"/>
      <c r="CH63" s="34" t="n"/>
      <c r="CI63" s="34" t="n"/>
      <c r="CJ63" s="34" t="n"/>
      <c r="CK63" s="31" t="n"/>
      <c r="CL63" s="31" t="n"/>
      <c r="CM63" s="31" t="n"/>
      <c r="CN63" s="31" t="n"/>
      <c r="CO63" s="31" t="n"/>
      <c r="CP63" s="31" t="n"/>
      <c r="CQ63" s="31" t="n"/>
      <c r="CR63" s="31" t="n"/>
      <c r="CS63" s="31" t="n"/>
      <c r="CT63" s="31" t="n"/>
      <c r="CU63" s="34" t="n"/>
      <c r="CV63" s="34" t="n"/>
      <c r="CW63" s="31" t="n"/>
      <c r="CX63" s="34" t="n"/>
      <c r="CY63" s="33" t="n"/>
      <c r="CZ63" s="31" t="n"/>
      <c r="DA63" s="34" t="n"/>
      <c r="DB63" s="33" t="n"/>
      <c r="DC63" s="31" t="n"/>
      <c r="DD63" s="31" t="n"/>
      <c r="DE63" s="31" t="n"/>
      <c r="DF63" s="31" t="n"/>
      <c r="DG63" s="31" t="n"/>
      <c r="DH63" s="31" t="n"/>
      <c r="DI63" s="32" t="n"/>
      <c r="DJ63" s="36" t="n"/>
      <c r="DK63" s="31" t="n"/>
      <c r="DL63" s="31" t="n"/>
      <c r="DM63" s="33" t="n"/>
      <c r="DN63" s="35" t="n"/>
      <c r="DO63" s="35" t="n"/>
      <c r="DP63" s="31" t="n"/>
      <c r="DQ63" s="31" t="n"/>
      <c r="DR63" s="31" t="n"/>
      <c r="DS63" s="31" t="n"/>
      <c r="DT63" s="36" t="n"/>
      <c r="DU63" s="36" t="n"/>
      <c r="DV63" s="36" t="n"/>
      <c r="DW63" s="31" t="n"/>
      <c r="DX63" s="31" t="n"/>
      <c r="DY63" s="31" t="n"/>
      <c r="DZ63" s="31" t="n"/>
      <c r="EA63" s="33" t="n"/>
      <c r="EB63" s="34" t="n"/>
      <c r="EC63" s="31" t="n"/>
      <c r="ED63" s="36" t="n"/>
      <c r="EE63" s="36" t="n"/>
      <c r="EF63" s="33" t="n"/>
      <c r="EG63" s="31" t="n"/>
      <c r="EH63" s="31" t="n"/>
      <c r="EI63" s="31" t="n"/>
      <c r="EJ63" s="31" t="n"/>
      <c r="EK63" s="34" t="n"/>
      <c r="EL63" s="31" t="n"/>
      <c r="EM63" s="31" t="n"/>
      <c r="EN63" s="31" t="n"/>
      <c r="EO63" s="31" t="n"/>
      <c r="EP63" s="31" t="n"/>
      <c r="EQ63" s="31" t="n"/>
    </row>
    <row r="64" ht="15" customFormat="1" customHeight="1" s="61">
      <c r="B64" s="31" t="n"/>
      <c r="C64" s="31" t="n"/>
      <c r="D64" s="31" t="n"/>
      <c r="E64" s="31" t="n"/>
      <c r="F64" s="31" t="n"/>
      <c r="G64" s="31" t="n"/>
      <c r="H64" s="32" t="n"/>
      <c r="I64" s="31" t="n"/>
      <c r="J64" s="31" t="n"/>
      <c r="K64" s="31" t="n"/>
      <c r="L64" s="31" t="n"/>
      <c r="M64" s="31" t="n"/>
      <c r="N64" s="31" t="n"/>
      <c r="O64" s="31" t="n"/>
      <c r="P64" s="31" t="n"/>
      <c r="Q64" s="31" t="n"/>
      <c r="R64" s="31" t="n"/>
      <c r="S64" s="31" t="n"/>
      <c r="T64" s="31" t="n"/>
      <c r="U64" s="31" t="n"/>
      <c r="V64" s="34" t="n"/>
      <c r="W64" s="31" t="n"/>
      <c r="X64" s="31" t="n"/>
      <c r="Y64" s="31" t="n"/>
      <c r="Z64" s="31" t="n"/>
      <c r="AA64" s="31" t="n"/>
      <c r="AB64" s="31" t="n"/>
      <c r="AC64" s="31" t="n"/>
      <c r="AD64" s="31" t="n"/>
      <c r="AE64" s="31" t="n"/>
      <c r="AF64" s="31" t="n"/>
      <c r="AG64" s="31" t="n"/>
      <c r="AH64" s="31" t="n"/>
      <c r="AI64" s="31" t="n"/>
      <c r="AJ64" s="31" t="n"/>
      <c r="AK64" s="31" t="n"/>
      <c r="AL64" s="31" t="n"/>
      <c r="AM64" s="33" t="n"/>
      <c r="AN64" s="34" t="n"/>
      <c r="AO64" s="31" t="n"/>
      <c r="AP64" s="31" t="n"/>
      <c r="AQ64" s="34" t="n"/>
      <c r="AR64" s="34" t="n"/>
      <c r="AS64" s="31" t="n"/>
      <c r="AT64" s="31" t="n"/>
      <c r="AU64" s="31" t="n"/>
      <c r="AV64" s="31" t="n"/>
      <c r="AW64" s="31" t="n"/>
      <c r="AX64" s="33" t="n"/>
      <c r="AY64" s="33" t="n"/>
      <c r="AZ64" s="33" t="n"/>
      <c r="BA64" s="31" t="n"/>
      <c r="BB64" s="36" t="n"/>
      <c r="BC64" s="31" t="n"/>
      <c r="BD64" s="36" t="n"/>
      <c r="BE64" s="33" t="n"/>
      <c r="BF64" s="33" t="n"/>
      <c r="BG64" s="34" t="n"/>
      <c r="BH64" s="31" t="n"/>
      <c r="BI64" s="31" t="n"/>
      <c r="BJ64" s="33" t="n"/>
      <c r="BK64" s="33" t="n"/>
      <c r="BL64" s="34" t="n"/>
      <c r="BM64" s="35" t="n"/>
      <c r="BN64" s="31" t="n"/>
      <c r="BO64" s="31" t="n"/>
      <c r="BP64" s="31" t="n"/>
      <c r="BQ64" s="31" t="n"/>
      <c r="BR64" s="31" t="n"/>
      <c r="BS64" s="31" t="n"/>
      <c r="BT64" s="36" t="n"/>
      <c r="BU64" s="31" t="n"/>
      <c r="BV64" s="31" t="n"/>
      <c r="BW64" s="32" t="n"/>
      <c r="BX64" s="31" t="n"/>
      <c r="BY64" s="31" t="n"/>
      <c r="BZ64" s="31" t="n"/>
      <c r="CA64" s="31" t="n"/>
      <c r="CB64" s="31" t="n"/>
      <c r="CC64" s="31" t="n"/>
      <c r="CD64" s="34" t="n"/>
      <c r="CE64" s="31" t="n"/>
      <c r="CF64" s="31" t="n"/>
      <c r="CG64" s="31" t="n"/>
      <c r="CH64" s="34" t="n"/>
      <c r="CI64" s="34" t="n"/>
      <c r="CJ64" s="34" t="n"/>
      <c r="CK64" s="31" t="n"/>
      <c r="CL64" s="31" t="n"/>
      <c r="CM64" s="31" t="n"/>
      <c r="CN64" s="31" t="n"/>
      <c r="CO64" s="31" t="n"/>
      <c r="CP64" s="31" t="n"/>
      <c r="CQ64" s="31" t="n"/>
      <c r="CR64" s="31" t="n"/>
      <c r="CS64" s="31" t="n"/>
      <c r="CT64" s="31" t="n"/>
      <c r="CU64" s="34" t="n"/>
      <c r="CV64" s="34" t="n"/>
      <c r="CW64" s="31" t="n"/>
      <c r="CX64" s="34" t="n"/>
      <c r="CY64" s="33" t="n"/>
      <c r="CZ64" s="31" t="n"/>
      <c r="DA64" s="34" t="n"/>
      <c r="DB64" s="33" t="n"/>
      <c r="DC64" s="31" t="n"/>
      <c r="DD64" s="31" t="n"/>
      <c r="DE64" s="31" t="n"/>
      <c r="DF64" s="31" t="n"/>
      <c r="DG64" s="31" t="n"/>
      <c r="DH64" s="31" t="n"/>
      <c r="DI64" s="32" t="n"/>
      <c r="DJ64" s="36" t="n"/>
      <c r="DK64" s="31" t="n"/>
      <c r="DL64" s="31" t="n"/>
      <c r="DM64" s="33" t="n"/>
      <c r="DN64" s="35" t="n"/>
      <c r="DO64" s="35" t="n"/>
      <c r="DP64" s="31" t="n"/>
      <c r="DQ64" s="31" t="n"/>
      <c r="DR64" s="31" t="n"/>
      <c r="DS64" s="31" t="n"/>
      <c r="DT64" s="36" t="n"/>
      <c r="DU64" s="36" t="n"/>
      <c r="DV64" s="36" t="n"/>
      <c r="DW64" s="31" t="n"/>
      <c r="DX64" s="31" t="n"/>
      <c r="DY64" s="31" t="n"/>
      <c r="DZ64" s="31" t="n"/>
      <c r="EA64" s="33" t="n"/>
      <c r="EB64" s="34" t="n"/>
      <c r="EC64" s="31" t="n"/>
      <c r="ED64" s="36" t="n"/>
      <c r="EE64" s="36" t="n"/>
      <c r="EF64" s="33" t="n"/>
      <c r="EG64" s="31" t="n"/>
      <c r="EH64" s="31" t="n"/>
      <c r="EI64" s="31" t="n"/>
      <c r="EJ64" s="31" t="n"/>
      <c r="EK64" s="34" t="n"/>
      <c r="EL64" s="31" t="n"/>
      <c r="EM64" s="31" t="n"/>
      <c r="EN64" s="31" t="n"/>
      <c r="EO64" s="31" t="n"/>
      <c r="EP64" s="31" t="n"/>
      <c r="EQ64" s="31" t="n"/>
    </row>
    <row r="65" ht="15" customFormat="1" customHeight="1" s="61">
      <c r="B65" s="31" t="n"/>
      <c r="C65" s="31" t="n"/>
      <c r="D65" s="31" t="n"/>
      <c r="E65" s="31" t="n"/>
      <c r="F65" s="31" t="n"/>
      <c r="G65" s="31" t="n"/>
      <c r="H65" s="32" t="n"/>
      <c r="I65" s="31" t="n"/>
      <c r="J65" s="31" t="n"/>
      <c r="K65" s="31" t="n"/>
      <c r="L65" s="31" t="n"/>
      <c r="M65" s="31" t="n"/>
      <c r="N65" s="31" t="n"/>
      <c r="O65" s="31" t="n"/>
      <c r="P65" s="31" t="n"/>
      <c r="Q65" s="31" t="n"/>
      <c r="R65" s="31" t="n"/>
      <c r="S65" s="31" t="n"/>
      <c r="T65" s="31" t="n"/>
      <c r="U65" s="31" t="n"/>
      <c r="V65" s="34" t="n"/>
      <c r="W65" s="31" t="n"/>
      <c r="X65" s="31" t="n"/>
      <c r="Y65" s="31" t="n"/>
      <c r="Z65" s="31" t="n"/>
      <c r="AA65" s="31" t="n"/>
      <c r="AB65" s="31" t="n"/>
      <c r="AC65" s="31" t="n"/>
      <c r="AD65" s="31" t="n"/>
      <c r="AE65" s="31" t="n"/>
      <c r="AF65" s="31" t="n"/>
      <c r="AG65" s="31" t="n"/>
      <c r="AH65" s="31" t="n"/>
      <c r="AI65" s="31" t="n"/>
      <c r="AJ65" s="31" t="n"/>
      <c r="AK65" s="31" t="n"/>
      <c r="AL65" s="31" t="n"/>
      <c r="AM65" s="33" t="n"/>
      <c r="AN65" s="34" t="n"/>
      <c r="AO65" s="31" t="n"/>
      <c r="AP65" s="31" t="n"/>
      <c r="AQ65" s="34" t="n"/>
      <c r="AR65" s="34" t="n"/>
      <c r="AS65" s="31" t="n"/>
      <c r="AT65" s="31" t="n"/>
      <c r="AU65" s="31" t="n"/>
      <c r="AV65" s="31" t="n"/>
      <c r="AW65" s="31" t="n"/>
      <c r="AX65" s="33" t="n"/>
      <c r="AY65" s="33" t="n"/>
      <c r="AZ65" s="33" t="n"/>
      <c r="BA65" s="31" t="n"/>
      <c r="BB65" s="36" t="n"/>
      <c r="BC65" s="31" t="n"/>
      <c r="BD65" s="36" t="n"/>
      <c r="BE65" s="33" t="n"/>
      <c r="BF65" s="33" t="n"/>
      <c r="BG65" s="34" t="n"/>
      <c r="BH65" s="31" t="n"/>
      <c r="BI65" s="31" t="n"/>
      <c r="BJ65" s="33" t="n"/>
      <c r="BK65" s="33" t="n"/>
      <c r="BL65" s="34" t="n"/>
      <c r="BM65" s="35" t="n"/>
      <c r="BN65" s="31" t="n"/>
      <c r="BO65" s="31" t="n"/>
      <c r="BP65" s="31" t="n"/>
      <c r="BQ65" s="31" t="n"/>
      <c r="BR65" s="31" t="n"/>
      <c r="BS65" s="31" t="n"/>
      <c r="BT65" s="36" t="n"/>
      <c r="BU65" s="31" t="n"/>
      <c r="BV65" s="31" t="n"/>
      <c r="BW65" s="32" t="n"/>
      <c r="BX65" s="31" t="n"/>
      <c r="BY65" s="31" t="n"/>
      <c r="BZ65" s="31" t="n"/>
      <c r="CA65" s="31" t="n"/>
      <c r="CB65" s="31" t="n"/>
      <c r="CC65" s="31" t="n"/>
      <c r="CD65" s="34" t="n"/>
      <c r="CE65" s="31" t="n"/>
      <c r="CF65" s="31" t="n"/>
      <c r="CG65" s="31" t="n"/>
      <c r="CH65" s="34" t="n"/>
      <c r="CI65" s="34" t="n"/>
      <c r="CJ65" s="34" t="n"/>
      <c r="CK65" s="31" t="n"/>
      <c r="CL65" s="31" t="n"/>
      <c r="CM65" s="31" t="n"/>
      <c r="CN65" s="31" t="n"/>
      <c r="CO65" s="31" t="n"/>
      <c r="CP65" s="31" t="n"/>
      <c r="CQ65" s="31" t="n"/>
      <c r="CR65" s="31" t="n"/>
      <c r="CS65" s="31" t="n"/>
      <c r="CT65" s="31" t="n"/>
      <c r="CU65" s="34" t="n"/>
      <c r="CV65" s="34" t="n"/>
      <c r="CW65" s="31" t="n"/>
      <c r="CX65" s="34" t="n"/>
      <c r="CY65" s="33" t="n"/>
      <c r="CZ65" s="31" t="n"/>
      <c r="DA65" s="34" t="n"/>
      <c r="DB65" s="33" t="n"/>
      <c r="DC65" s="31" t="n"/>
      <c r="DD65" s="31" t="n"/>
      <c r="DE65" s="31" t="n"/>
      <c r="DF65" s="31" t="n"/>
      <c r="DG65" s="31" t="n"/>
      <c r="DH65" s="31" t="n"/>
      <c r="DI65" s="32" t="n"/>
      <c r="DJ65" s="36" t="n"/>
      <c r="DK65" s="31" t="n"/>
      <c r="DL65" s="31" t="n"/>
      <c r="DM65" s="33" t="n"/>
      <c r="DN65" s="35" t="n"/>
      <c r="DO65" s="35" t="n"/>
      <c r="DP65" s="31" t="n"/>
      <c r="DQ65" s="31" t="n"/>
      <c r="DR65" s="31" t="n"/>
      <c r="DS65" s="31" t="n"/>
      <c r="DT65" s="36" t="n"/>
      <c r="DU65" s="36" t="n"/>
      <c r="DV65" s="36" t="n"/>
      <c r="DW65" s="31" t="n"/>
      <c r="DX65" s="31" t="n"/>
      <c r="DY65" s="31" t="n"/>
      <c r="DZ65" s="31" t="n"/>
      <c r="EA65" s="33" t="n"/>
      <c r="EB65" s="34" t="n"/>
      <c r="EC65" s="31" t="n"/>
      <c r="ED65" s="36" t="n"/>
      <c r="EE65" s="36" t="n"/>
      <c r="EF65" s="33" t="n"/>
      <c r="EG65" s="31" t="n"/>
      <c r="EH65" s="31" t="n"/>
      <c r="EI65" s="31" t="n"/>
      <c r="EJ65" s="31" t="n"/>
      <c r="EK65" s="34" t="n"/>
      <c r="EL65" s="31" t="n"/>
      <c r="EM65" s="31" t="n"/>
      <c r="EN65" s="31" t="n"/>
      <c r="EO65" s="31" t="n"/>
      <c r="EP65" s="31" t="n"/>
      <c r="EQ65" s="31" t="n"/>
    </row>
    <row r="66" ht="15" customFormat="1" customHeight="1" s="61">
      <c r="B66" s="31" t="n"/>
      <c r="C66" s="31" t="n"/>
      <c r="D66" s="31" t="n"/>
      <c r="E66" s="31" t="n"/>
      <c r="F66" s="31" t="n"/>
      <c r="G66" s="31" t="n"/>
      <c r="H66" s="32" t="n"/>
      <c r="I66" s="31" t="n"/>
      <c r="J66" s="31" t="n"/>
      <c r="K66" s="31" t="n"/>
      <c r="L66" s="31" t="n"/>
      <c r="M66" s="31" t="n"/>
      <c r="N66" s="31" t="n"/>
      <c r="O66" s="31" t="n"/>
      <c r="P66" s="31" t="n"/>
      <c r="Q66" s="31" t="n"/>
      <c r="R66" s="31" t="n"/>
      <c r="S66" s="31" t="n"/>
      <c r="T66" s="31" t="n"/>
      <c r="U66" s="31" t="n"/>
      <c r="V66" s="34" t="n"/>
      <c r="W66" s="31" t="n"/>
      <c r="X66" s="31" t="n"/>
      <c r="Y66" s="31" t="n"/>
      <c r="Z66" s="31" t="n"/>
      <c r="AA66" s="31" t="n"/>
      <c r="AB66" s="31" t="n"/>
      <c r="AC66" s="31" t="n"/>
      <c r="AD66" s="31" t="n"/>
      <c r="AE66" s="31" t="n"/>
      <c r="AF66" s="31" t="n"/>
      <c r="AG66" s="31" t="n"/>
      <c r="AH66" s="31" t="n"/>
      <c r="AI66" s="31" t="n"/>
      <c r="AJ66" s="31" t="n"/>
      <c r="AK66" s="31" t="n"/>
      <c r="AL66" s="31" t="n"/>
      <c r="AM66" s="33" t="n"/>
      <c r="AN66" s="34" t="n"/>
      <c r="AO66" s="31" t="n"/>
      <c r="AP66" s="31" t="n"/>
      <c r="AQ66" s="34" t="n"/>
      <c r="AR66" s="34" t="n"/>
      <c r="AS66" s="31" t="n"/>
      <c r="AT66" s="31" t="n"/>
      <c r="AU66" s="31" t="n"/>
      <c r="AV66" s="31" t="n"/>
      <c r="AW66" s="31" t="n"/>
      <c r="AX66" s="33" t="n"/>
      <c r="AY66" s="33" t="n"/>
      <c r="AZ66" s="33" t="n"/>
      <c r="BA66" s="31" t="n"/>
      <c r="BB66" s="36" t="n"/>
      <c r="BC66" s="31" t="n"/>
      <c r="BD66" s="36" t="n"/>
      <c r="BE66" s="33" t="n"/>
      <c r="BF66" s="33" t="n"/>
      <c r="BG66" s="34" t="n"/>
      <c r="BH66" s="31" t="n"/>
      <c r="BI66" s="31" t="n"/>
      <c r="BJ66" s="33" t="n"/>
      <c r="BK66" s="33" t="n"/>
      <c r="BL66" s="34" t="n"/>
      <c r="BM66" s="35" t="n"/>
      <c r="BN66" s="31" t="n"/>
      <c r="BO66" s="31" t="n"/>
      <c r="BP66" s="31" t="n"/>
      <c r="BQ66" s="31" t="n"/>
      <c r="BR66" s="31" t="n"/>
      <c r="BS66" s="31" t="n"/>
      <c r="BT66" s="36" t="n"/>
      <c r="BU66" s="31" t="n"/>
      <c r="BV66" s="31" t="n"/>
      <c r="BW66" s="32" t="n"/>
      <c r="BX66" s="31" t="n"/>
      <c r="BY66" s="31" t="n"/>
      <c r="BZ66" s="31" t="n"/>
      <c r="CA66" s="31" t="n"/>
      <c r="CB66" s="31" t="n"/>
      <c r="CC66" s="31" t="n"/>
      <c r="CD66" s="34" t="n"/>
      <c r="CE66" s="31" t="n"/>
      <c r="CF66" s="31" t="n"/>
      <c r="CG66" s="31" t="n"/>
      <c r="CH66" s="34" t="n"/>
      <c r="CI66" s="34" t="n"/>
      <c r="CJ66" s="34" t="n"/>
      <c r="CK66" s="31" t="n"/>
      <c r="CL66" s="31" t="n"/>
      <c r="CM66" s="31" t="n"/>
      <c r="CN66" s="31" t="n"/>
      <c r="CO66" s="31" t="n"/>
      <c r="CP66" s="31" t="n"/>
      <c r="CQ66" s="31" t="n"/>
      <c r="CR66" s="31" t="n"/>
      <c r="CS66" s="31" t="n"/>
      <c r="CT66" s="31" t="n"/>
      <c r="CU66" s="34" t="n"/>
      <c r="CV66" s="34" t="n"/>
      <c r="CW66" s="31" t="n"/>
      <c r="CX66" s="34" t="n"/>
      <c r="CY66" s="33" t="n"/>
      <c r="CZ66" s="31" t="n"/>
      <c r="DA66" s="34" t="n"/>
      <c r="DB66" s="33" t="n"/>
      <c r="DC66" s="31" t="n"/>
      <c r="DD66" s="31" t="n"/>
      <c r="DE66" s="31" t="n"/>
      <c r="DF66" s="31" t="n"/>
      <c r="DG66" s="31" t="n"/>
      <c r="DH66" s="31" t="n"/>
      <c r="DI66" s="32" t="n"/>
      <c r="DJ66" s="36" t="n"/>
      <c r="DK66" s="31" t="n"/>
      <c r="DL66" s="31" t="n"/>
      <c r="DM66" s="33" t="n"/>
      <c r="DN66" s="35" t="n"/>
      <c r="DO66" s="35" t="n"/>
      <c r="DP66" s="31" t="n"/>
      <c r="DQ66" s="31" t="n"/>
      <c r="DR66" s="31" t="n"/>
      <c r="DS66" s="31" t="n"/>
      <c r="DT66" s="36" t="n"/>
      <c r="DU66" s="36" t="n"/>
      <c r="DV66" s="36" t="n"/>
      <c r="DW66" s="31" t="n"/>
      <c r="DX66" s="31" t="n"/>
      <c r="DY66" s="31" t="n"/>
      <c r="DZ66" s="31" t="n"/>
      <c r="EA66" s="33" t="n"/>
      <c r="EB66" s="34" t="n"/>
      <c r="EC66" s="31" t="n"/>
      <c r="ED66" s="36" t="n"/>
      <c r="EE66" s="36" t="n"/>
      <c r="EF66" s="33" t="n"/>
      <c r="EG66" s="31" t="n"/>
      <c r="EH66" s="31" t="n"/>
      <c r="EI66" s="31" t="n"/>
      <c r="EJ66" s="31" t="n"/>
      <c r="EK66" s="34" t="n"/>
      <c r="EL66" s="31" t="n"/>
      <c r="EM66" s="31" t="n"/>
      <c r="EN66" s="31" t="n"/>
      <c r="EO66" s="31" t="n"/>
      <c r="EP66" s="31" t="n"/>
      <c r="EQ66" s="31" t="n"/>
    </row>
    <row r="67" ht="15" customFormat="1" customHeight="1" s="61">
      <c r="B67" s="31" t="n"/>
      <c r="C67" s="31" t="n"/>
      <c r="D67" s="31" t="n"/>
      <c r="E67" s="31" t="n"/>
      <c r="F67" s="31" t="n"/>
      <c r="G67" s="31" t="n"/>
      <c r="H67" s="32" t="n"/>
      <c r="I67" s="31" t="n"/>
      <c r="J67" s="31" t="n"/>
      <c r="K67" s="31" t="n"/>
      <c r="L67" s="31" t="n"/>
      <c r="M67" s="31" t="n"/>
      <c r="N67" s="31" t="n"/>
      <c r="O67" s="31" t="n"/>
      <c r="P67" s="31" t="n"/>
      <c r="Q67" s="31" t="n"/>
      <c r="R67" s="31" t="n"/>
      <c r="S67" s="31" t="n"/>
      <c r="T67" s="31" t="n"/>
      <c r="U67" s="31" t="n"/>
      <c r="V67" s="34" t="n"/>
      <c r="W67" s="31" t="n"/>
      <c r="X67" s="31" t="n"/>
      <c r="Y67" s="31" t="n"/>
      <c r="Z67" s="31" t="n"/>
      <c r="AA67" s="31" t="n"/>
      <c r="AB67" s="31" t="n"/>
      <c r="AC67" s="31" t="n"/>
      <c r="AD67" s="31" t="n"/>
      <c r="AE67" s="31" t="n"/>
      <c r="AF67" s="31" t="n"/>
      <c r="AG67" s="31" t="n"/>
      <c r="AH67" s="31" t="n"/>
      <c r="AI67" s="31" t="n"/>
      <c r="AJ67" s="31" t="n"/>
      <c r="AK67" s="31" t="n"/>
      <c r="AL67" s="31" t="n"/>
      <c r="AM67" s="33" t="n"/>
      <c r="AN67" s="34" t="n"/>
      <c r="AO67" s="31" t="n"/>
      <c r="AP67" s="31" t="n"/>
      <c r="AQ67" s="34" t="n"/>
      <c r="AR67" s="34" t="n"/>
      <c r="AS67" s="31" t="n"/>
      <c r="AT67" s="31" t="n"/>
      <c r="AU67" s="31" t="n"/>
      <c r="AV67" s="31" t="n"/>
      <c r="AW67" s="31" t="n"/>
      <c r="AX67" s="33" t="n"/>
      <c r="AY67" s="33" t="n"/>
      <c r="AZ67" s="33" t="n"/>
      <c r="BA67" s="31" t="n"/>
      <c r="BB67" s="36" t="n"/>
      <c r="BC67" s="31" t="n"/>
      <c r="BD67" s="36" t="n"/>
      <c r="BE67" s="33" t="n"/>
      <c r="BF67" s="33" t="n"/>
      <c r="BG67" s="34" t="n"/>
      <c r="BH67" s="31" t="n"/>
      <c r="BI67" s="31" t="n"/>
      <c r="BJ67" s="33" t="n"/>
      <c r="BK67" s="33" t="n"/>
      <c r="BL67" s="34" t="n"/>
      <c r="BM67" s="35" t="n"/>
      <c r="BN67" s="31" t="n"/>
      <c r="BO67" s="31" t="n"/>
      <c r="BP67" s="31" t="n"/>
      <c r="BQ67" s="31" t="n"/>
      <c r="BR67" s="31" t="n"/>
      <c r="BS67" s="31" t="n"/>
      <c r="BT67" s="36" t="n"/>
      <c r="BU67" s="31" t="n"/>
      <c r="BV67" s="31" t="n"/>
      <c r="BW67" s="32" t="n"/>
      <c r="BX67" s="31" t="n"/>
      <c r="BY67" s="31" t="n"/>
      <c r="BZ67" s="31" t="n"/>
      <c r="CA67" s="31" t="n"/>
      <c r="CB67" s="31" t="n"/>
      <c r="CC67" s="31" t="n"/>
      <c r="CD67" s="34" t="n"/>
      <c r="CE67" s="31" t="n"/>
      <c r="CF67" s="31" t="n"/>
      <c r="CG67" s="31" t="n"/>
      <c r="CH67" s="34" t="n"/>
      <c r="CI67" s="34" t="n"/>
      <c r="CJ67" s="34" t="n"/>
      <c r="CK67" s="31" t="n"/>
      <c r="CL67" s="31" t="n"/>
      <c r="CM67" s="31" t="n"/>
      <c r="CN67" s="31" t="n"/>
      <c r="CO67" s="31" t="n"/>
      <c r="CP67" s="31" t="n"/>
      <c r="CQ67" s="31" t="n"/>
      <c r="CR67" s="31" t="n"/>
      <c r="CS67" s="31" t="n"/>
      <c r="CT67" s="31" t="n"/>
      <c r="CU67" s="34" t="n"/>
      <c r="CV67" s="34" t="n"/>
      <c r="CW67" s="31" t="n"/>
      <c r="CX67" s="34" t="n"/>
      <c r="CY67" s="33" t="n"/>
      <c r="CZ67" s="31" t="n"/>
      <c r="DA67" s="34" t="n"/>
      <c r="DB67" s="33" t="n"/>
      <c r="DC67" s="31" t="n"/>
      <c r="DD67" s="31" t="n"/>
      <c r="DE67" s="31" t="n"/>
      <c r="DF67" s="31" t="n"/>
      <c r="DG67" s="31" t="n"/>
      <c r="DH67" s="31" t="n"/>
      <c r="DI67" s="32" t="n"/>
      <c r="DJ67" s="36" t="n"/>
      <c r="DK67" s="31" t="n"/>
      <c r="DL67" s="31" t="n"/>
      <c r="DM67" s="33" t="n"/>
      <c r="DN67" s="35" t="n"/>
      <c r="DO67" s="35" t="n"/>
      <c r="DP67" s="31" t="n"/>
      <c r="DQ67" s="31" t="n"/>
      <c r="DR67" s="31" t="n"/>
      <c r="DS67" s="31" t="n"/>
      <c r="DT67" s="36" t="n"/>
      <c r="DU67" s="36" t="n"/>
      <c r="DV67" s="36" t="n"/>
      <c r="DW67" s="31" t="n"/>
      <c r="DX67" s="31" t="n"/>
      <c r="DY67" s="31" t="n"/>
      <c r="DZ67" s="31" t="n"/>
      <c r="EA67" s="33" t="n"/>
      <c r="EB67" s="34" t="n"/>
      <c r="EC67" s="31" t="n"/>
      <c r="ED67" s="36" t="n"/>
      <c r="EE67" s="36" t="n"/>
      <c r="EF67" s="33" t="n"/>
      <c r="EG67" s="31" t="n"/>
      <c r="EH67" s="31" t="n"/>
      <c r="EI67" s="31" t="n"/>
      <c r="EJ67" s="31" t="n"/>
      <c r="EK67" s="34" t="n"/>
      <c r="EL67" s="31" t="n"/>
      <c r="EM67" s="31" t="n"/>
      <c r="EN67" s="31" t="n"/>
      <c r="EO67" s="31" t="n"/>
      <c r="EP67" s="31" t="n"/>
      <c r="EQ67" s="31" t="n"/>
    </row>
    <row r="68" ht="15" customFormat="1" customHeight="1" s="61">
      <c r="B68" s="31" t="n"/>
      <c r="C68" s="31" t="n"/>
      <c r="D68" s="31" t="n"/>
      <c r="E68" s="31" t="n"/>
      <c r="F68" s="31" t="n"/>
      <c r="G68" s="31" t="n"/>
      <c r="H68" s="32" t="n"/>
      <c r="I68" s="31" t="n"/>
      <c r="J68" s="31" t="n"/>
      <c r="K68" s="31" t="n"/>
      <c r="L68" s="31" t="n"/>
      <c r="M68" s="31" t="n"/>
      <c r="N68" s="31" t="n"/>
      <c r="O68" s="31" t="n"/>
      <c r="P68" s="31" t="n"/>
      <c r="Q68" s="31" t="n"/>
      <c r="R68" s="31" t="n"/>
      <c r="S68" s="31" t="n"/>
      <c r="T68" s="31" t="n"/>
      <c r="U68" s="31" t="n"/>
      <c r="V68" s="34" t="n"/>
      <c r="W68" s="31" t="n"/>
      <c r="X68" s="31" t="n"/>
      <c r="Y68" s="31" t="n"/>
      <c r="Z68" s="31" t="n"/>
      <c r="AA68" s="31" t="n"/>
      <c r="AB68" s="31" t="n"/>
      <c r="AC68" s="31" t="n"/>
      <c r="AD68" s="31" t="n"/>
      <c r="AE68" s="31" t="n"/>
      <c r="AF68" s="31" t="n"/>
      <c r="AG68" s="31" t="n"/>
      <c r="AH68" s="31" t="n"/>
      <c r="AI68" s="31" t="n"/>
      <c r="AJ68" s="31" t="n"/>
      <c r="AK68" s="31" t="n"/>
      <c r="AL68" s="31" t="n"/>
      <c r="AM68" s="33" t="n"/>
      <c r="AN68" s="34" t="n"/>
      <c r="AO68" s="31" t="n"/>
      <c r="AP68" s="31" t="n"/>
      <c r="AQ68" s="34" t="n"/>
      <c r="AR68" s="34" t="n"/>
      <c r="AS68" s="31" t="n"/>
      <c r="AT68" s="31" t="n"/>
      <c r="AU68" s="31" t="n"/>
      <c r="AV68" s="31" t="n"/>
      <c r="AW68" s="31" t="n"/>
      <c r="AX68" s="33" t="n"/>
      <c r="AY68" s="33" t="n"/>
      <c r="AZ68" s="33" t="n"/>
      <c r="BA68" s="31" t="n"/>
      <c r="BB68" s="36" t="n"/>
      <c r="BC68" s="31" t="n"/>
      <c r="BD68" s="36" t="n"/>
      <c r="BE68" s="33" t="n"/>
      <c r="BF68" s="33" t="n"/>
      <c r="BG68" s="34" t="n"/>
      <c r="BH68" s="31" t="n"/>
      <c r="BI68" s="31" t="n"/>
      <c r="BJ68" s="33" t="n"/>
      <c r="BK68" s="33" t="n"/>
      <c r="BL68" s="34" t="n"/>
      <c r="BM68" s="35" t="n"/>
      <c r="BN68" s="31" t="n"/>
      <c r="BO68" s="31" t="n"/>
      <c r="BP68" s="31" t="n"/>
      <c r="BQ68" s="31" t="n"/>
      <c r="BR68" s="31" t="n"/>
      <c r="BS68" s="31" t="n"/>
      <c r="BT68" s="36" t="n"/>
      <c r="BU68" s="31" t="n"/>
      <c r="BV68" s="31" t="n"/>
      <c r="BW68" s="32" t="n"/>
      <c r="BX68" s="31" t="n"/>
      <c r="BY68" s="31" t="n"/>
      <c r="BZ68" s="31" t="n"/>
      <c r="CA68" s="31" t="n"/>
      <c r="CB68" s="31" t="n"/>
      <c r="CC68" s="31" t="n"/>
      <c r="CD68" s="34" t="n"/>
      <c r="CE68" s="31" t="n"/>
      <c r="CF68" s="31" t="n"/>
      <c r="CG68" s="31" t="n"/>
      <c r="CH68" s="34" t="n"/>
      <c r="CI68" s="34" t="n"/>
      <c r="CJ68" s="34" t="n"/>
      <c r="CK68" s="31" t="n"/>
      <c r="CL68" s="31" t="n"/>
      <c r="CM68" s="31" t="n"/>
      <c r="CN68" s="31" t="n"/>
      <c r="CO68" s="31" t="n"/>
      <c r="CP68" s="31" t="n"/>
      <c r="CQ68" s="31" t="n"/>
      <c r="CR68" s="31" t="n"/>
      <c r="CS68" s="31" t="n"/>
      <c r="CT68" s="31" t="n"/>
      <c r="CU68" s="34" t="n"/>
      <c r="CV68" s="34" t="n"/>
      <c r="CW68" s="31" t="n"/>
      <c r="CX68" s="34" t="n"/>
      <c r="CY68" s="33" t="n"/>
      <c r="CZ68" s="31" t="n"/>
      <c r="DA68" s="34" t="n"/>
      <c r="DB68" s="33" t="n"/>
      <c r="DC68" s="31" t="n"/>
      <c r="DD68" s="31" t="n"/>
      <c r="DE68" s="31" t="n"/>
      <c r="DF68" s="31" t="n"/>
      <c r="DG68" s="31" t="n"/>
      <c r="DH68" s="31" t="n"/>
      <c r="DI68" s="32" t="n"/>
      <c r="DJ68" s="36" t="n"/>
      <c r="DK68" s="31" t="n"/>
      <c r="DL68" s="31" t="n"/>
      <c r="DM68" s="33" t="n"/>
      <c r="DN68" s="35" t="n"/>
      <c r="DO68" s="35" t="n"/>
      <c r="DP68" s="31" t="n"/>
      <c r="DQ68" s="31" t="n"/>
      <c r="DR68" s="31" t="n"/>
      <c r="DS68" s="31" t="n"/>
      <c r="DT68" s="36" t="n"/>
      <c r="DU68" s="36" t="n"/>
      <c r="DV68" s="36" t="n"/>
      <c r="DW68" s="31" t="n"/>
      <c r="DX68" s="31" t="n"/>
      <c r="DY68" s="31" t="n"/>
      <c r="DZ68" s="31" t="n"/>
      <c r="EA68" s="33" t="n"/>
      <c r="EB68" s="34" t="n"/>
      <c r="EC68" s="31" t="n"/>
      <c r="ED68" s="36" t="n"/>
      <c r="EE68" s="36" t="n"/>
      <c r="EF68" s="33" t="n"/>
      <c r="EG68" s="31" t="n"/>
      <c r="EH68" s="31" t="n"/>
      <c r="EI68" s="31" t="n"/>
      <c r="EJ68" s="31" t="n"/>
      <c r="EK68" s="34" t="n"/>
      <c r="EL68" s="31" t="n"/>
      <c r="EM68" s="31" t="n"/>
      <c r="EN68" s="31" t="n"/>
      <c r="EO68" s="31" t="n"/>
      <c r="EP68" s="31" t="n"/>
      <c r="EQ68" s="31" t="n"/>
    </row>
    <row r="69" ht="15" customFormat="1" customHeight="1" s="61">
      <c r="B69" s="31" t="n"/>
      <c r="C69" s="31" t="n"/>
      <c r="D69" s="31" t="n"/>
      <c r="E69" s="31" t="n"/>
      <c r="F69" s="31" t="n"/>
      <c r="G69" s="31" t="n"/>
      <c r="H69" s="32" t="n"/>
      <c r="I69" s="31" t="n"/>
      <c r="J69" s="31" t="n"/>
      <c r="K69" s="31" t="n"/>
      <c r="L69" s="31" t="n"/>
      <c r="M69" s="31" t="n"/>
      <c r="N69" s="31" t="n"/>
      <c r="O69" s="31" t="n"/>
      <c r="P69" s="31" t="n"/>
      <c r="Q69" s="31" t="n"/>
      <c r="R69" s="31" t="n"/>
      <c r="S69" s="31" t="n"/>
      <c r="T69" s="31" t="n"/>
      <c r="U69" s="31" t="n"/>
      <c r="V69" s="34" t="n"/>
      <c r="W69" s="31" t="n"/>
      <c r="X69" s="31" t="n"/>
      <c r="Y69" s="31" t="n"/>
      <c r="Z69" s="31" t="n"/>
      <c r="AA69" s="31" t="n"/>
      <c r="AB69" s="31" t="n"/>
      <c r="AC69" s="31" t="n"/>
      <c r="AD69" s="31" t="n"/>
      <c r="AE69" s="31" t="n"/>
      <c r="AF69" s="31" t="n"/>
      <c r="AG69" s="31" t="n"/>
      <c r="AH69" s="31" t="n"/>
      <c r="AI69" s="31" t="n"/>
      <c r="AJ69" s="31" t="n"/>
      <c r="AK69" s="31" t="n"/>
      <c r="AL69" s="31" t="n"/>
      <c r="AM69" s="33" t="n"/>
      <c r="AN69" s="34" t="n"/>
      <c r="AO69" s="31" t="n"/>
      <c r="AP69" s="31" t="n"/>
      <c r="AQ69" s="34" t="n"/>
      <c r="AR69" s="34" t="n"/>
      <c r="AS69" s="31" t="n"/>
      <c r="AT69" s="31" t="n"/>
      <c r="AU69" s="31" t="n"/>
      <c r="AV69" s="31" t="n"/>
      <c r="AW69" s="31" t="n"/>
      <c r="AX69" s="33" t="n"/>
      <c r="AY69" s="33" t="n"/>
      <c r="AZ69" s="33" t="n"/>
      <c r="BA69" s="31" t="n"/>
      <c r="BB69" s="36" t="n"/>
      <c r="BC69" s="31" t="n"/>
      <c r="BD69" s="36" t="n"/>
      <c r="BE69" s="33" t="n"/>
      <c r="BF69" s="33" t="n"/>
      <c r="BG69" s="34" t="n"/>
      <c r="BH69" s="31" t="n"/>
      <c r="BI69" s="31" t="n"/>
      <c r="BJ69" s="33" t="n"/>
      <c r="BK69" s="33" t="n"/>
      <c r="BL69" s="34" t="n"/>
      <c r="BM69" s="35" t="n"/>
      <c r="BN69" s="31" t="n"/>
      <c r="BO69" s="31" t="n"/>
      <c r="BP69" s="31" t="n"/>
      <c r="BQ69" s="31" t="n"/>
      <c r="BR69" s="31" t="n"/>
      <c r="BS69" s="31" t="n"/>
      <c r="BT69" s="36" t="n"/>
      <c r="BU69" s="31" t="n"/>
      <c r="BV69" s="31" t="n"/>
      <c r="BW69" s="32" t="n"/>
      <c r="BX69" s="31" t="n"/>
      <c r="BY69" s="31" t="n"/>
      <c r="BZ69" s="31" t="n"/>
      <c r="CA69" s="31" t="n"/>
      <c r="CB69" s="31" t="n"/>
      <c r="CC69" s="31" t="n"/>
      <c r="CD69" s="34" t="n"/>
      <c r="CE69" s="31" t="n"/>
      <c r="CF69" s="31" t="n"/>
      <c r="CG69" s="31" t="n"/>
      <c r="CH69" s="34" t="n"/>
      <c r="CI69" s="34" t="n"/>
      <c r="CJ69" s="34" t="n"/>
      <c r="CK69" s="31" t="n"/>
      <c r="CL69" s="31" t="n"/>
      <c r="CM69" s="31" t="n"/>
      <c r="CN69" s="31" t="n"/>
      <c r="CO69" s="31" t="n"/>
      <c r="CP69" s="31" t="n"/>
      <c r="CQ69" s="31" t="n"/>
      <c r="CR69" s="31" t="n"/>
      <c r="CS69" s="31" t="n"/>
      <c r="CT69" s="31" t="n"/>
      <c r="CU69" s="34" t="n"/>
      <c r="CV69" s="34" t="n"/>
      <c r="CW69" s="31" t="n"/>
      <c r="CX69" s="34" t="n"/>
      <c r="CY69" s="33" t="n"/>
      <c r="CZ69" s="31" t="n"/>
      <c r="DA69" s="34" t="n"/>
      <c r="DB69" s="33" t="n"/>
      <c r="DC69" s="31" t="n"/>
      <c r="DD69" s="31" t="n"/>
      <c r="DE69" s="31" t="n"/>
      <c r="DF69" s="31" t="n"/>
      <c r="DG69" s="31" t="n"/>
      <c r="DH69" s="31" t="n"/>
      <c r="DI69" s="32" t="n"/>
      <c r="DJ69" s="36" t="n"/>
      <c r="DK69" s="31" t="n"/>
      <c r="DL69" s="31" t="n"/>
      <c r="DM69" s="33" t="n"/>
      <c r="DN69" s="35" t="n"/>
      <c r="DO69" s="35" t="n"/>
      <c r="DP69" s="31" t="n"/>
      <c r="DQ69" s="31" t="n"/>
      <c r="DR69" s="31" t="n"/>
      <c r="DS69" s="31" t="n"/>
      <c r="DT69" s="36" t="n"/>
      <c r="DU69" s="36" t="n"/>
      <c r="DV69" s="36" t="n"/>
      <c r="DW69" s="31" t="n"/>
      <c r="DX69" s="31" t="n"/>
      <c r="DY69" s="31" t="n"/>
      <c r="DZ69" s="31" t="n"/>
      <c r="EA69" s="33" t="n"/>
      <c r="EB69" s="34" t="n"/>
      <c r="EC69" s="31" t="n"/>
      <c r="ED69" s="36" t="n"/>
      <c r="EE69" s="36" t="n"/>
      <c r="EF69" s="33" t="n"/>
      <c r="EG69" s="31" t="n"/>
      <c r="EH69" s="31" t="n"/>
      <c r="EI69" s="31" t="n"/>
      <c r="EJ69" s="31" t="n"/>
      <c r="EK69" s="34" t="n"/>
      <c r="EL69" s="31" t="n"/>
      <c r="EM69" s="31" t="n"/>
      <c r="EN69" s="31" t="n"/>
      <c r="EO69" s="31" t="n"/>
      <c r="EP69" s="31" t="n"/>
      <c r="EQ69" s="31" t="n"/>
    </row>
    <row r="70" ht="15" customFormat="1" customHeight="1" s="61">
      <c r="B70" s="31" t="n"/>
      <c r="C70" s="31" t="n"/>
      <c r="D70" s="31" t="n"/>
      <c r="E70" s="31" t="n"/>
      <c r="F70" s="31" t="n"/>
      <c r="G70" s="31" t="n"/>
      <c r="H70" s="32" t="n"/>
      <c r="I70" s="31" t="n"/>
      <c r="J70" s="31" t="n"/>
      <c r="K70" s="31" t="n"/>
      <c r="L70" s="31" t="n"/>
      <c r="M70" s="31" t="n"/>
      <c r="N70" s="31" t="n"/>
      <c r="O70" s="31" t="n"/>
      <c r="P70" s="31" t="n"/>
      <c r="Q70" s="31" t="n"/>
      <c r="R70" s="31" t="n"/>
      <c r="S70" s="31" t="n"/>
      <c r="T70" s="31" t="n"/>
      <c r="U70" s="31" t="n"/>
      <c r="V70" s="34" t="n"/>
      <c r="W70" s="31" t="n"/>
      <c r="X70" s="31" t="n"/>
      <c r="Y70" s="31" t="n"/>
      <c r="Z70" s="31" t="n"/>
      <c r="AA70" s="31" t="n"/>
      <c r="AB70" s="31" t="n"/>
      <c r="AC70" s="31" t="n"/>
      <c r="AD70" s="31" t="n"/>
      <c r="AE70" s="31" t="n"/>
      <c r="AF70" s="31" t="n"/>
      <c r="AG70" s="31" t="n"/>
      <c r="AH70" s="31" t="n"/>
      <c r="AI70" s="31" t="n"/>
      <c r="AJ70" s="31" t="n"/>
      <c r="AK70" s="31" t="n"/>
      <c r="AL70" s="31" t="n"/>
      <c r="AM70" s="33" t="n"/>
      <c r="AN70" s="34" t="n"/>
      <c r="AO70" s="31" t="n"/>
      <c r="AP70" s="31" t="n"/>
      <c r="AQ70" s="34" t="n"/>
      <c r="AR70" s="34" t="n"/>
      <c r="AS70" s="31" t="n"/>
      <c r="AT70" s="31" t="n"/>
      <c r="AU70" s="31" t="n"/>
      <c r="AV70" s="31" t="n"/>
      <c r="AW70" s="31" t="n"/>
      <c r="AX70" s="33" t="n"/>
      <c r="AY70" s="33" t="n"/>
      <c r="AZ70" s="33" t="n"/>
      <c r="BA70" s="31" t="n"/>
      <c r="BB70" s="36" t="n"/>
      <c r="BC70" s="31" t="n"/>
      <c r="BD70" s="36" t="n"/>
      <c r="BE70" s="33" t="n"/>
      <c r="BF70" s="33" t="n"/>
      <c r="BG70" s="34" t="n"/>
      <c r="BH70" s="31" t="n"/>
      <c r="BI70" s="31" t="n"/>
      <c r="BJ70" s="33" t="n"/>
      <c r="BK70" s="33" t="n"/>
      <c r="BL70" s="34" t="n"/>
      <c r="BM70" s="35" t="n"/>
      <c r="BN70" s="31" t="n"/>
      <c r="BO70" s="31" t="n"/>
      <c r="BP70" s="31" t="n"/>
      <c r="BQ70" s="31" t="n"/>
      <c r="BR70" s="31" t="n"/>
      <c r="BS70" s="31" t="n"/>
      <c r="BT70" s="36" t="n"/>
      <c r="BU70" s="31" t="n"/>
      <c r="BV70" s="31" t="n"/>
      <c r="BW70" s="32" t="n"/>
      <c r="BX70" s="31" t="n"/>
      <c r="BY70" s="31" t="n"/>
      <c r="BZ70" s="31" t="n"/>
      <c r="CA70" s="31" t="n"/>
      <c r="CB70" s="31" t="n"/>
      <c r="CC70" s="31" t="n"/>
      <c r="CD70" s="34" t="n"/>
      <c r="CE70" s="31" t="n"/>
      <c r="CF70" s="31" t="n"/>
      <c r="CG70" s="31" t="n"/>
      <c r="CH70" s="34" t="n"/>
      <c r="CI70" s="34" t="n"/>
      <c r="CJ70" s="34" t="n"/>
      <c r="CK70" s="31" t="n"/>
      <c r="CL70" s="31" t="n"/>
      <c r="CM70" s="31" t="n"/>
      <c r="CN70" s="31" t="n"/>
      <c r="CO70" s="31" t="n"/>
      <c r="CP70" s="31" t="n"/>
      <c r="CQ70" s="31" t="n"/>
      <c r="CR70" s="31" t="n"/>
      <c r="CS70" s="31" t="n"/>
      <c r="CT70" s="31" t="n"/>
      <c r="CU70" s="34" t="n"/>
      <c r="CV70" s="34" t="n"/>
      <c r="CW70" s="31" t="n"/>
      <c r="CX70" s="34" t="n"/>
      <c r="CY70" s="33" t="n"/>
      <c r="CZ70" s="31" t="n"/>
      <c r="DA70" s="34" t="n"/>
      <c r="DB70" s="33" t="n"/>
      <c r="DC70" s="31" t="n"/>
      <c r="DD70" s="31" t="n"/>
      <c r="DE70" s="31" t="n"/>
      <c r="DF70" s="31" t="n"/>
      <c r="DG70" s="31" t="n"/>
      <c r="DH70" s="31" t="n"/>
      <c r="DI70" s="32" t="n"/>
      <c r="DJ70" s="36" t="n"/>
      <c r="DK70" s="31" t="n"/>
      <c r="DL70" s="31" t="n"/>
      <c r="DM70" s="33" t="n"/>
      <c r="DN70" s="35" t="n"/>
      <c r="DO70" s="35" t="n"/>
      <c r="DP70" s="31" t="n"/>
      <c r="DQ70" s="31" t="n"/>
      <c r="DR70" s="31" t="n"/>
      <c r="DS70" s="31" t="n"/>
      <c r="DT70" s="36" t="n"/>
      <c r="DU70" s="36" t="n"/>
      <c r="DV70" s="36" t="n"/>
      <c r="DW70" s="31" t="n"/>
      <c r="DX70" s="31" t="n"/>
      <c r="DY70" s="31" t="n"/>
      <c r="DZ70" s="31" t="n"/>
      <c r="EA70" s="33" t="n"/>
      <c r="EB70" s="34" t="n"/>
      <c r="EC70" s="31" t="n"/>
      <c r="ED70" s="36" t="n"/>
      <c r="EE70" s="36" t="n"/>
      <c r="EF70" s="33" t="n"/>
      <c r="EG70" s="31" t="n"/>
      <c r="EH70" s="31" t="n"/>
      <c r="EI70" s="31" t="n"/>
      <c r="EJ70" s="31" t="n"/>
      <c r="EK70" s="34" t="n"/>
      <c r="EL70" s="31" t="n"/>
      <c r="EM70" s="31" t="n"/>
      <c r="EN70" s="31" t="n"/>
      <c r="EO70" s="31" t="n"/>
      <c r="EP70" s="31" t="n"/>
      <c r="EQ70" s="31" t="n"/>
    </row>
    <row r="71" ht="15" customFormat="1" customHeight="1" s="61">
      <c r="B71" s="31" t="n"/>
      <c r="C71" s="31" t="n"/>
      <c r="D71" s="31" t="n"/>
      <c r="E71" s="31" t="n"/>
      <c r="F71" s="31" t="n"/>
      <c r="G71" s="31" t="n"/>
      <c r="H71" s="32" t="n"/>
      <c r="I71" s="31" t="n"/>
      <c r="J71" s="31" t="n"/>
      <c r="K71" s="31" t="n"/>
      <c r="L71" s="31" t="n"/>
      <c r="M71" s="31" t="n"/>
      <c r="N71" s="31" t="n"/>
      <c r="O71" s="31" t="n"/>
      <c r="P71" s="31" t="n"/>
      <c r="Q71" s="31" t="n"/>
      <c r="R71" s="31" t="n"/>
      <c r="S71" s="31" t="n"/>
      <c r="T71" s="31" t="n"/>
      <c r="U71" s="31" t="n"/>
      <c r="V71" s="34" t="n"/>
      <c r="W71" s="31" t="n"/>
      <c r="X71" s="31" t="n"/>
      <c r="Y71" s="31" t="n"/>
      <c r="Z71" s="31" t="n"/>
      <c r="AA71" s="31" t="n"/>
      <c r="AB71" s="31" t="n"/>
      <c r="AC71" s="31" t="n"/>
      <c r="AD71" s="31" t="n"/>
      <c r="AE71" s="31" t="n"/>
      <c r="AF71" s="31" t="n"/>
      <c r="AG71" s="31" t="n"/>
      <c r="AH71" s="31" t="n"/>
      <c r="AI71" s="31" t="n"/>
      <c r="AJ71" s="31" t="n"/>
      <c r="AK71" s="31" t="n"/>
      <c r="AL71" s="31" t="n"/>
      <c r="AM71" s="33" t="n"/>
      <c r="AN71" s="34" t="n"/>
      <c r="AO71" s="31" t="n"/>
      <c r="AP71" s="31" t="n"/>
      <c r="AQ71" s="34" t="n"/>
      <c r="AR71" s="34" t="n"/>
      <c r="AS71" s="31" t="n"/>
      <c r="AT71" s="31" t="n"/>
      <c r="AU71" s="31" t="n"/>
      <c r="AV71" s="31" t="n"/>
      <c r="AW71" s="31" t="n"/>
      <c r="AX71" s="33" t="n"/>
      <c r="AY71" s="33" t="n"/>
      <c r="AZ71" s="33" t="n"/>
      <c r="BA71" s="31" t="n"/>
      <c r="BB71" s="36" t="n"/>
      <c r="BC71" s="31" t="n"/>
      <c r="BD71" s="36" t="n"/>
      <c r="BE71" s="33" t="n"/>
      <c r="BF71" s="33" t="n"/>
      <c r="BG71" s="34" t="n"/>
      <c r="BH71" s="31" t="n"/>
      <c r="BI71" s="31" t="n"/>
      <c r="BJ71" s="33" t="n"/>
      <c r="BK71" s="33" t="n"/>
      <c r="BL71" s="34" t="n"/>
      <c r="BM71" s="35" t="n"/>
      <c r="BN71" s="31" t="n"/>
      <c r="BO71" s="31" t="n"/>
      <c r="BP71" s="31" t="n"/>
      <c r="BQ71" s="31" t="n"/>
      <c r="BR71" s="31" t="n"/>
      <c r="BS71" s="31" t="n"/>
      <c r="BT71" s="36" t="n"/>
      <c r="BU71" s="31" t="n"/>
      <c r="BV71" s="31" t="n"/>
      <c r="BW71" s="32" t="n"/>
      <c r="BX71" s="31" t="n"/>
      <c r="BY71" s="31" t="n"/>
      <c r="BZ71" s="31" t="n"/>
      <c r="CA71" s="31" t="n"/>
      <c r="CB71" s="31" t="n"/>
      <c r="CC71" s="31" t="n"/>
      <c r="CD71" s="34" t="n"/>
      <c r="CE71" s="31" t="n"/>
      <c r="CF71" s="31" t="n"/>
      <c r="CG71" s="31" t="n"/>
      <c r="CH71" s="34" t="n"/>
      <c r="CI71" s="34" t="n"/>
      <c r="CJ71" s="34" t="n"/>
      <c r="CK71" s="31" t="n"/>
      <c r="CL71" s="31" t="n"/>
      <c r="CM71" s="31" t="n"/>
      <c r="CN71" s="31" t="n"/>
      <c r="CO71" s="31" t="n"/>
      <c r="CP71" s="31" t="n"/>
      <c r="CQ71" s="31" t="n"/>
      <c r="CR71" s="31" t="n"/>
      <c r="CS71" s="31" t="n"/>
      <c r="CT71" s="31" t="n"/>
      <c r="CU71" s="34" t="n"/>
      <c r="CV71" s="34" t="n"/>
      <c r="CW71" s="31" t="n"/>
      <c r="CX71" s="34" t="n"/>
      <c r="CY71" s="33" t="n"/>
      <c r="CZ71" s="31" t="n"/>
      <c r="DA71" s="34" t="n"/>
      <c r="DB71" s="33" t="n"/>
      <c r="DC71" s="31" t="n"/>
      <c r="DD71" s="31" t="n"/>
      <c r="DE71" s="31" t="n"/>
      <c r="DF71" s="31" t="n"/>
      <c r="DG71" s="31" t="n"/>
      <c r="DH71" s="31" t="n"/>
      <c r="DI71" s="32" t="n"/>
      <c r="DJ71" s="36" t="n"/>
      <c r="DK71" s="31" t="n"/>
      <c r="DL71" s="31" t="n"/>
      <c r="DM71" s="33" t="n"/>
      <c r="DN71" s="35" t="n"/>
      <c r="DO71" s="35" t="n"/>
      <c r="DP71" s="31" t="n"/>
      <c r="DQ71" s="31" t="n"/>
      <c r="DR71" s="31" t="n"/>
      <c r="DS71" s="31" t="n"/>
      <c r="DT71" s="36" t="n"/>
      <c r="DU71" s="36" t="n"/>
      <c r="DV71" s="36" t="n"/>
      <c r="DW71" s="31" t="n"/>
      <c r="DX71" s="31" t="n"/>
      <c r="DY71" s="31" t="n"/>
      <c r="DZ71" s="31" t="n"/>
      <c r="EA71" s="33" t="n"/>
      <c r="EB71" s="34" t="n"/>
      <c r="EC71" s="31" t="n"/>
      <c r="ED71" s="36" t="n"/>
      <c r="EE71" s="36" t="n"/>
      <c r="EF71" s="33" t="n"/>
      <c r="EG71" s="31" t="n"/>
      <c r="EH71" s="31" t="n"/>
      <c r="EI71" s="31" t="n"/>
      <c r="EJ71" s="31" t="n"/>
      <c r="EK71" s="34" t="n"/>
      <c r="EL71" s="31" t="n"/>
      <c r="EM71" s="31" t="n"/>
      <c r="EN71" s="31" t="n"/>
      <c r="EO71" s="31" t="n"/>
      <c r="EP71" s="31" t="n"/>
      <c r="EQ71" s="31" t="n"/>
    </row>
    <row r="72" ht="15" customFormat="1" customHeight="1" s="61">
      <c r="B72" s="31" t="n"/>
      <c r="C72" s="31" t="n"/>
      <c r="D72" s="31" t="n"/>
      <c r="E72" s="31" t="n"/>
      <c r="F72" s="31" t="n"/>
      <c r="G72" s="31" t="n"/>
      <c r="H72" s="32" t="n"/>
      <c r="I72" s="31" t="n"/>
      <c r="J72" s="31" t="n"/>
      <c r="K72" s="31" t="n"/>
      <c r="L72" s="31" t="n"/>
      <c r="M72" s="31" t="n"/>
      <c r="N72" s="31" t="n"/>
      <c r="O72" s="31" t="n"/>
      <c r="P72" s="31" t="n"/>
      <c r="Q72" s="31" t="n"/>
      <c r="R72" s="31" t="n"/>
      <c r="S72" s="31" t="n"/>
      <c r="T72" s="31" t="n"/>
      <c r="U72" s="31" t="n"/>
      <c r="V72" s="34" t="n"/>
      <c r="W72" s="31" t="n"/>
      <c r="X72" s="31" t="n"/>
      <c r="Y72" s="31" t="n"/>
      <c r="Z72" s="31" t="n"/>
      <c r="AA72" s="31" t="n"/>
      <c r="AB72" s="31" t="n"/>
      <c r="AC72" s="31" t="n"/>
      <c r="AD72" s="31" t="n"/>
      <c r="AE72" s="31" t="n"/>
      <c r="AF72" s="31" t="n"/>
      <c r="AG72" s="31" t="n"/>
      <c r="AH72" s="31" t="n"/>
      <c r="AI72" s="31" t="n"/>
      <c r="AJ72" s="31" t="n"/>
      <c r="AK72" s="31" t="n"/>
      <c r="AL72" s="31" t="n"/>
      <c r="AM72" s="33" t="n"/>
      <c r="AN72" s="34" t="n"/>
      <c r="AO72" s="31" t="n"/>
      <c r="AP72" s="31" t="n"/>
      <c r="AQ72" s="34" t="n"/>
      <c r="AR72" s="34" t="n"/>
      <c r="AS72" s="31" t="n"/>
      <c r="AT72" s="31" t="n"/>
      <c r="AU72" s="31" t="n"/>
      <c r="AV72" s="31" t="n"/>
      <c r="AW72" s="31" t="n"/>
      <c r="AX72" s="33" t="n"/>
      <c r="AY72" s="33" t="n"/>
      <c r="AZ72" s="33" t="n"/>
      <c r="BA72" s="31" t="n"/>
      <c r="BB72" s="36" t="n"/>
      <c r="BC72" s="31" t="n"/>
      <c r="BD72" s="36" t="n"/>
      <c r="BE72" s="33" t="n"/>
      <c r="BF72" s="33" t="n"/>
      <c r="BG72" s="34" t="n"/>
      <c r="BH72" s="31" t="n"/>
      <c r="BI72" s="31" t="n"/>
      <c r="BJ72" s="33" t="n"/>
      <c r="BK72" s="33" t="n"/>
      <c r="BL72" s="34" t="n"/>
      <c r="BM72" s="35" t="n"/>
      <c r="BN72" s="31" t="n"/>
      <c r="BO72" s="31" t="n"/>
      <c r="BP72" s="31" t="n"/>
      <c r="BQ72" s="31" t="n"/>
      <c r="BR72" s="31" t="n"/>
      <c r="BS72" s="31" t="n"/>
      <c r="BT72" s="36" t="n"/>
      <c r="BU72" s="31" t="n"/>
      <c r="BV72" s="31" t="n"/>
      <c r="BW72" s="32" t="n"/>
      <c r="BX72" s="31" t="n"/>
      <c r="BY72" s="31" t="n"/>
      <c r="BZ72" s="31" t="n"/>
      <c r="CA72" s="31" t="n"/>
      <c r="CB72" s="31" t="n"/>
      <c r="CC72" s="31" t="n"/>
      <c r="CD72" s="34" t="n"/>
      <c r="CE72" s="31" t="n"/>
      <c r="CF72" s="31" t="n"/>
      <c r="CG72" s="31" t="n"/>
      <c r="CH72" s="34" t="n"/>
      <c r="CI72" s="34" t="n"/>
      <c r="CJ72" s="34" t="n"/>
      <c r="CK72" s="31" t="n"/>
      <c r="CL72" s="31" t="n"/>
      <c r="CM72" s="31" t="n"/>
      <c r="CN72" s="31" t="n"/>
      <c r="CO72" s="31" t="n"/>
      <c r="CP72" s="31" t="n"/>
      <c r="CQ72" s="31" t="n"/>
      <c r="CR72" s="31" t="n"/>
      <c r="CS72" s="31" t="n"/>
      <c r="CT72" s="31" t="n"/>
      <c r="CU72" s="34" t="n"/>
      <c r="CV72" s="34" t="n"/>
      <c r="CW72" s="31" t="n"/>
      <c r="CX72" s="34" t="n"/>
      <c r="CY72" s="33" t="n"/>
      <c r="CZ72" s="31" t="n"/>
      <c r="DA72" s="34" t="n"/>
      <c r="DB72" s="33" t="n"/>
      <c r="DC72" s="31" t="n"/>
      <c r="DD72" s="31" t="n"/>
      <c r="DE72" s="31" t="n"/>
      <c r="DF72" s="31" t="n"/>
      <c r="DG72" s="31" t="n"/>
      <c r="DH72" s="31" t="n"/>
      <c r="DI72" s="32" t="n"/>
      <c r="DJ72" s="36" t="n"/>
      <c r="DK72" s="31" t="n"/>
      <c r="DL72" s="31" t="n"/>
      <c r="DM72" s="33" t="n"/>
      <c r="DN72" s="35" t="n"/>
      <c r="DO72" s="35" t="n"/>
      <c r="DP72" s="31" t="n"/>
      <c r="DQ72" s="31" t="n"/>
      <c r="DR72" s="31" t="n"/>
      <c r="DS72" s="31" t="n"/>
      <c r="DT72" s="36" t="n"/>
      <c r="DU72" s="36" t="n"/>
      <c r="DV72" s="36" t="n"/>
      <c r="DW72" s="31" t="n"/>
      <c r="DX72" s="31" t="n"/>
      <c r="DY72" s="31" t="n"/>
      <c r="DZ72" s="31" t="n"/>
      <c r="EA72" s="33" t="n"/>
      <c r="EB72" s="34" t="n"/>
      <c r="EC72" s="31" t="n"/>
      <c r="ED72" s="36" t="n"/>
      <c r="EE72" s="36" t="n"/>
      <c r="EF72" s="33" t="n"/>
      <c r="EG72" s="31" t="n"/>
      <c r="EH72" s="31" t="n"/>
      <c r="EI72" s="31" t="n"/>
      <c r="EJ72" s="31" t="n"/>
      <c r="EK72" s="34" t="n"/>
      <c r="EL72" s="31" t="n"/>
      <c r="EM72" s="31" t="n"/>
      <c r="EN72" s="31" t="n"/>
      <c r="EO72" s="31" t="n"/>
      <c r="EP72" s="31" t="n"/>
      <c r="EQ72" s="31" t="n"/>
    </row>
    <row r="73" ht="15" customFormat="1" customHeight="1" s="61">
      <c r="B73" s="31" t="n"/>
      <c r="C73" s="31" t="n"/>
      <c r="D73" s="31" t="n"/>
      <c r="E73" s="31" t="n"/>
      <c r="F73" s="31" t="n"/>
      <c r="G73" s="31" t="n"/>
      <c r="H73" s="32" t="n"/>
      <c r="I73" s="31" t="n"/>
      <c r="J73" s="31" t="n"/>
      <c r="K73" s="31" t="n"/>
      <c r="L73" s="31" t="n"/>
      <c r="M73" s="31" t="n"/>
      <c r="N73" s="31" t="n"/>
      <c r="O73" s="31" t="n"/>
      <c r="P73" s="31" t="n"/>
      <c r="Q73" s="31" t="n"/>
      <c r="R73" s="31" t="n"/>
      <c r="S73" s="31" t="n"/>
      <c r="T73" s="31" t="n"/>
      <c r="U73" s="31" t="n"/>
      <c r="V73" s="34" t="n"/>
      <c r="W73" s="31" t="n"/>
      <c r="X73" s="31" t="n"/>
      <c r="Y73" s="31" t="n"/>
      <c r="Z73" s="31" t="n"/>
      <c r="AA73" s="31" t="n"/>
      <c r="AB73" s="31" t="n"/>
      <c r="AC73" s="31" t="n"/>
      <c r="AD73" s="31" t="n"/>
      <c r="AE73" s="31" t="n"/>
      <c r="AF73" s="31" t="n"/>
      <c r="AG73" s="31" t="n"/>
      <c r="AH73" s="31" t="n"/>
      <c r="AI73" s="31" t="n"/>
      <c r="AJ73" s="31" t="n"/>
      <c r="AK73" s="31" t="n"/>
      <c r="AL73" s="31" t="n"/>
      <c r="AM73" s="33" t="n"/>
      <c r="AN73" s="34" t="n"/>
      <c r="AO73" s="31" t="n"/>
      <c r="AP73" s="31" t="n"/>
      <c r="AQ73" s="34" t="n"/>
      <c r="AR73" s="34" t="n"/>
      <c r="AS73" s="31" t="n"/>
      <c r="AT73" s="31" t="n"/>
      <c r="AU73" s="31" t="n"/>
      <c r="AV73" s="31" t="n"/>
      <c r="AW73" s="31" t="n"/>
      <c r="AX73" s="33" t="n"/>
      <c r="AY73" s="33" t="n"/>
      <c r="AZ73" s="33" t="n"/>
      <c r="BA73" s="31" t="n"/>
      <c r="BB73" s="36" t="n"/>
      <c r="BC73" s="31" t="n"/>
      <c r="BD73" s="36" t="n"/>
      <c r="BE73" s="33" t="n"/>
      <c r="BF73" s="33" t="n"/>
      <c r="BG73" s="34" t="n"/>
      <c r="BH73" s="31" t="n"/>
      <c r="BI73" s="31" t="n"/>
      <c r="BJ73" s="33" t="n"/>
      <c r="BK73" s="33" t="n"/>
      <c r="BL73" s="34" t="n"/>
      <c r="BM73" s="35" t="n"/>
      <c r="BN73" s="31" t="n"/>
      <c r="BO73" s="31" t="n"/>
      <c r="BP73" s="31" t="n"/>
      <c r="BQ73" s="31" t="n"/>
      <c r="BR73" s="31" t="n"/>
      <c r="BS73" s="31" t="n"/>
      <c r="BT73" s="36" t="n"/>
      <c r="BU73" s="31" t="n"/>
      <c r="BV73" s="31" t="n"/>
      <c r="BW73" s="32" t="n"/>
      <c r="BX73" s="31" t="n"/>
      <c r="BY73" s="31" t="n"/>
      <c r="BZ73" s="31" t="n"/>
      <c r="CA73" s="31" t="n"/>
      <c r="CB73" s="31" t="n"/>
      <c r="CC73" s="31" t="n"/>
      <c r="CD73" s="34" t="n"/>
      <c r="CE73" s="31" t="n"/>
      <c r="CF73" s="31" t="n"/>
      <c r="CG73" s="31" t="n"/>
      <c r="CH73" s="34" t="n"/>
      <c r="CI73" s="34" t="n"/>
      <c r="CJ73" s="34" t="n"/>
      <c r="CK73" s="31" t="n"/>
      <c r="CL73" s="31" t="n"/>
      <c r="CM73" s="31" t="n"/>
      <c r="CN73" s="31" t="n"/>
      <c r="CO73" s="31" t="n"/>
      <c r="CP73" s="31" t="n"/>
      <c r="CQ73" s="31" t="n"/>
      <c r="CR73" s="31" t="n"/>
      <c r="CS73" s="31" t="n"/>
      <c r="CT73" s="31" t="n"/>
      <c r="CU73" s="34" t="n"/>
      <c r="CV73" s="34" t="n"/>
      <c r="CW73" s="31" t="n"/>
      <c r="CX73" s="34" t="n"/>
      <c r="CY73" s="33" t="n"/>
      <c r="CZ73" s="31" t="n"/>
      <c r="DA73" s="34" t="n"/>
      <c r="DB73" s="33" t="n"/>
      <c r="DC73" s="31" t="n"/>
      <c r="DD73" s="31" t="n"/>
      <c r="DE73" s="31" t="n"/>
      <c r="DF73" s="31" t="n"/>
      <c r="DG73" s="31" t="n"/>
      <c r="DH73" s="31" t="n"/>
      <c r="DI73" s="32" t="n"/>
      <c r="DJ73" s="36" t="n"/>
      <c r="DK73" s="31" t="n"/>
      <c r="DL73" s="31" t="n"/>
      <c r="DM73" s="33" t="n"/>
      <c r="DN73" s="35" t="n"/>
      <c r="DO73" s="35" t="n"/>
      <c r="DP73" s="31" t="n"/>
      <c r="DQ73" s="31" t="n"/>
      <c r="DR73" s="31" t="n"/>
      <c r="DS73" s="31" t="n"/>
      <c r="DT73" s="36" t="n"/>
      <c r="DU73" s="36" t="n"/>
      <c r="DV73" s="36" t="n"/>
      <c r="DW73" s="31" t="n"/>
      <c r="DX73" s="31" t="n"/>
      <c r="DY73" s="31" t="n"/>
      <c r="DZ73" s="31" t="n"/>
      <c r="EA73" s="33" t="n"/>
      <c r="EB73" s="34" t="n"/>
      <c r="EC73" s="31" t="n"/>
      <c r="ED73" s="36" t="n"/>
      <c r="EE73" s="36" t="n"/>
      <c r="EF73" s="33" t="n"/>
      <c r="EG73" s="31" t="n"/>
      <c r="EH73" s="31" t="n"/>
      <c r="EI73" s="31" t="n"/>
      <c r="EJ73" s="31" t="n"/>
      <c r="EK73" s="34" t="n"/>
      <c r="EL73" s="31" t="n"/>
      <c r="EM73" s="31" t="n"/>
      <c r="EN73" s="31" t="n"/>
      <c r="EO73" s="31" t="n"/>
      <c r="EP73" s="31" t="n"/>
      <c r="EQ73" s="31" t="n"/>
    </row>
    <row r="74" ht="15" customFormat="1" customHeight="1" s="61">
      <c r="B74" s="31" t="n"/>
      <c r="C74" s="31" t="n"/>
      <c r="D74" s="31" t="n"/>
      <c r="E74" s="31" t="n"/>
      <c r="F74" s="31" t="n"/>
      <c r="G74" s="31" t="n"/>
      <c r="H74" s="32" t="n"/>
      <c r="I74" s="31" t="n"/>
      <c r="J74" s="31" t="n"/>
      <c r="K74" s="31" t="n"/>
      <c r="L74" s="31" t="n"/>
      <c r="M74" s="31" t="n"/>
      <c r="N74" s="31" t="n"/>
      <c r="O74" s="31" t="n"/>
      <c r="P74" s="31" t="n"/>
      <c r="Q74" s="31" t="n"/>
      <c r="R74" s="31" t="n"/>
      <c r="S74" s="31" t="n"/>
      <c r="T74" s="31" t="n"/>
      <c r="U74" s="31" t="n"/>
      <c r="V74" s="34" t="n"/>
      <c r="W74" s="31" t="n"/>
      <c r="X74" s="31" t="n"/>
      <c r="Y74" s="31" t="n"/>
      <c r="Z74" s="31" t="n"/>
      <c r="AA74" s="31" t="n"/>
      <c r="AB74" s="31" t="n"/>
      <c r="AC74" s="31" t="n"/>
      <c r="AD74" s="31" t="n"/>
      <c r="AE74" s="31" t="n"/>
      <c r="AF74" s="31" t="n"/>
      <c r="AG74" s="31" t="n"/>
      <c r="AH74" s="31" t="n"/>
      <c r="AI74" s="31" t="n"/>
      <c r="AJ74" s="31" t="n"/>
      <c r="AK74" s="31" t="n"/>
      <c r="AL74" s="31" t="n"/>
      <c r="AM74" s="33" t="n"/>
      <c r="AN74" s="34" t="n"/>
      <c r="AO74" s="31" t="n"/>
      <c r="AP74" s="31" t="n"/>
      <c r="AQ74" s="34" t="n"/>
      <c r="AR74" s="34" t="n"/>
      <c r="AS74" s="31" t="n"/>
      <c r="AT74" s="31" t="n"/>
      <c r="AU74" s="31" t="n"/>
      <c r="AV74" s="31" t="n"/>
      <c r="AW74" s="31" t="n"/>
      <c r="AX74" s="33" t="n"/>
      <c r="AY74" s="33" t="n"/>
      <c r="AZ74" s="33" t="n"/>
      <c r="BA74" s="31" t="n"/>
      <c r="BB74" s="36" t="n"/>
      <c r="BC74" s="31" t="n"/>
      <c r="BD74" s="36" t="n"/>
      <c r="BE74" s="33" t="n"/>
      <c r="BF74" s="33" t="n"/>
      <c r="BG74" s="34" t="n"/>
      <c r="BH74" s="31" t="n"/>
      <c r="BI74" s="31" t="n"/>
      <c r="BJ74" s="33" t="n"/>
      <c r="BK74" s="33" t="n"/>
      <c r="BL74" s="34" t="n"/>
      <c r="BM74" s="35" t="n"/>
      <c r="BN74" s="31" t="n"/>
      <c r="BO74" s="31" t="n"/>
      <c r="BP74" s="31" t="n"/>
      <c r="BQ74" s="31" t="n"/>
      <c r="BR74" s="31" t="n"/>
      <c r="BS74" s="31" t="n"/>
      <c r="BT74" s="36" t="n"/>
      <c r="BU74" s="31" t="n"/>
      <c r="BV74" s="31" t="n"/>
      <c r="BW74" s="32" t="n"/>
      <c r="BX74" s="31" t="n"/>
      <c r="BY74" s="31" t="n"/>
      <c r="BZ74" s="31" t="n"/>
      <c r="CA74" s="31" t="n"/>
      <c r="CB74" s="31" t="n"/>
      <c r="CC74" s="31" t="n"/>
      <c r="CD74" s="34" t="n"/>
      <c r="CE74" s="31" t="n"/>
      <c r="CF74" s="31" t="n"/>
      <c r="CG74" s="31" t="n"/>
      <c r="CH74" s="34" t="n"/>
      <c r="CI74" s="34" t="n"/>
      <c r="CJ74" s="34" t="n"/>
      <c r="CK74" s="31" t="n"/>
      <c r="CL74" s="31" t="n"/>
      <c r="CM74" s="31" t="n"/>
      <c r="CN74" s="31" t="n"/>
      <c r="CO74" s="31" t="n"/>
      <c r="CP74" s="31" t="n"/>
      <c r="CQ74" s="31" t="n"/>
      <c r="CR74" s="31" t="n"/>
      <c r="CS74" s="31" t="n"/>
      <c r="CT74" s="31" t="n"/>
      <c r="CU74" s="34" t="n"/>
      <c r="CV74" s="34" t="n"/>
      <c r="CW74" s="31" t="n"/>
      <c r="CX74" s="34" t="n"/>
      <c r="CY74" s="33" t="n"/>
      <c r="CZ74" s="31" t="n"/>
      <c r="DA74" s="34" t="n"/>
      <c r="DB74" s="33" t="n"/>
      <c r="DC74" s="31" t="n"/>
      <c r="DD74" s="31" t="n"/>
      <c r="DE74" s="31" t="n"/>
      <c r="DF74" s="31" t="n"/>
      <c r="DG74" s="31" t="n"/>
      <c r="DH74" s="31" t="n"/>
      <c r="DI74" s="32" t="n"/>
      <c r="DJ74" s="36" t="n"/>
      <c r="DK74" s="31" t="n"/>
      <c r="DL74" s="31" t="n"/>
      <c r="DM74" s="33" t="n"/>
      <c r="DN74" s="35" t="n"/>
      <c r="DO74" s="35" t="n"/>
      <c r="DP74" s="31" t="n"/>
      <c r="DQ74" s="31" t="n"/>
      <c r="DR74" s="31" t="n"/>
      <c r="DS74" s="31" t="n"/>
      <c r="DT74" s="36" t="n"/>
      <c r="DU74" s="36" t="n"/>
      <c r="DV74" s="36" t="n"/>
      <c r="DW74" s="31" t="n"/>
      <c r="DX74" s="31" t="n"/>
      <c r="DY74" s="31" t="n"/>
      <c r="DZ74" s="31" t="n"/>
      <c r="EA74" s="33" t="n"/>
      <c r="EB74" s="34" t="n"/>
      <c r="EC74" s="31" t="n"/>
      <c r="ED74" s="36" t="n"/>
      <c r="EE74" s="36" t="n"/>
      <c r="EF74" s="33" t="n"/>
      <c r="EG74" s="31" t="n"/>
      <c r="EH74" s="31" t="n"/>
      <c r="EI74" s="31" t="n"/>
      <c r="EJ74" s="31" t="n"/>
      <c r="EK74" s="34" t="n"/>
      <c r="EL74" s="31" t="n"/>
      <c r="EM74" s="31" t="n"/>
      <c r="EN74" s="31" t="n"/>
      <c r="EO74" s="31" t="n"/>
      <c r="EP74" s="31" t="n"/>
      <c r="EQ74" s="31" t="n"/>
    </row>
    <row r="75" ht="15" customFormat="1" customHeight="1" s="61">
      <c r="B75" s="31" t="n"/>
      <c r="C75" s="31" t="n"/>
      <c r="D75" s="31" t="n"/>
      <c r="E75" s="31" t="n"/>
      <c r="F75" s="31" t="n"/>
      <c r="G75" s="31" t="n"/>
      <c r="H75" s="32" t="n"/>
      <c r="I75" s="31" t="n"/>
      <c r="J75" s="31" t="n"/>
      <c r="K75" s="31" t="n"/>
      <c r="L75" s="31" t="n"/>
      <c r="M75" s="31" t="n"/>
      <c r="N75" s="31" t="n"/>
      <c r="O75" s="31" t="n"/>
      <c r="P75" s="31" t="n"/>
      <c r="Q75" s="31" t="n"/>
      <c r="R75" s="31" t="n"/>
      <c r="S75" s="31" t="n"/>
      <c r="T75" s="31" t="n"/>
      <c r="U75" s="31" t="n"/>
      <c r="V75" s="34" t="n"/>
      <c r="W75" s="31" t="n"/>
      <c r="X75" s="31" t="n"/>
      <c r="Y75" s="31" t="n"/>
      <c r="Z75" s="31" t="n"/>
      <c r="AA75" s="31" t="n"/>
      <c r="AB75" s="31" t="n"/>
      <c r="AC75" s="31" t="n"/>
      <c r="AD75" s="31" t="n"/>
      <c r="AE75" s="31" t="n"/>
      <c r="AF75" s="31" t="n"/>
      <c r="AG75" s="31" t="n"/>
      <c r="AH75" s="31" t="n"/>
      <c r="AI75" s="31" t="n"/>
      <c r="AJ75" s="31" t="n"/>
      <c r="AK75" s="31" t="n"/>
      <c r="AL75" s="31" t="n"/>
      <c r="AM75" s="33" t="n"/>
      <c r="AN75" s="34" t="n"/>
      <c r="AO75" s="31" t="n"/>
      <c r="AP75" s="31" t="n"/>
      <c r="AQ75" s="34" t="n"/>
      <c r="AR75" s="34" t="n"/>
      <c r="AS75" s="31" t="n"/>
      <c r="AT75" s="31" t="n"/>
      <c r="AU75" s="31" t="n"/>
      <c r="AV75" s="31" t="n"/>
      <c r="AW75" s="31" t="n"/>
      <c r="AX75" s="33" t="n"/>
      <c r="AY75" s="33" t="n"/>
      <c r="AZ75" s="33" t="n"/>
      <c r="BA75" s="31" t="n"/>
      <c r="BB75" s="36" t="n"/>
      <c r="BC75" s="31" t="n"/>
      <c r="BD75" s="36" t="n"/>
      <c r="BE75" s="33" t="n"/>
      <c r="BF75" s="33" t="n"/>
      <c r="BG75" s="34" t="n"/>
      <c r="BH75" s="31" t="n"/>
      <c r="BI75" s="31" t="n"/>
      <c r="BJ75" s="33" t="n"/>
      <c r="BK75" s="33" t="n"/>
      <c r="BL75" s="34" t="n"/>
      <c r="BM75" s="35" t="n"/>
      <c r="BN75" s="31" t="n"/>
      <c r="BO75" s="31" t="n"/>
      <c r="BP75" s="31" t="n"/>
      <c r="BQ75" s="31" t="n"/>
      <c r="BR75" s="31" t="n"/>
      <c r="BS75" s="31" t="n"/>
      <c r="BT75" s="36" t="n"/>
      <c r="BU75" s="31" t="n"/>
      <c r="BV75" s="31" t="n"/>
      <c r="BW75" s="32" t="n"/>
      <c r="BX75" s="31" t="n"/>
      <c r="BY75" s="31" t="n"/>
      <c r="BZ75" s="31" t="n"/>
      <c r="CA75" s="31" t="n"/>
      <c r="CB75" s="31" t="n"/>
      <c r="CC75" s="31" t="n"/>
      <c r="CD75" s="34" t="n"/>
      <c r="CE75" s="31" t="n"/>
      <c r="CF75" s="31" t="n"/>
      <c r="CG75" s="31" t="n"/>
      <c r="CH75" s="34" t="n"/>
      <c r="CI75" s="34" t="n"/>
      <c r="CJ75" s="34" t="n"/>
      <c r="CK75" s="31" t="n"/>
      <c r="CL75" s="31" t="n"/>
      <c r="CM75" s="31" t="n"/>
      <c r="CN75" s="31" t="n"/>
      <c r="CO75" s="31" t="n"/>
      <c r="CP75" s="31" t="n"/>
      <c r="CQ75" s="31" t="n"/>
      <c r="CR75" s="31" t="n"/>
      <c r="CS75" s="31" t="n"/>
      <c r="CT75" s="31" t="n"/>
      <c r="CU75" s="34" t="n"/>
      <c r="CV75" s="34" t="n"/>
      <c r="CW75" s="31" t="n"/>
      <c r="CX75" s="34" t="n"/>
      <c r="CY75" s="33" t="n"/>
      <c r="CZ75" s="31" t="n"/>
      <c r="DA75" s="34" t="n"/>
      <c r="DB75" s="33" t="n"/>
      <c r="DC75" s="31" t="n"/>
      <c r="DD75" s="31" t="n"/>
      <c r="DE75" s="31" t="n"/>
      <c r="DF75" s="31" t="n"/>
      <c r="DG75" s="31" t="n"/>
      <c r="DH75" s="31" t="n"/>
      <c r="DI75" s="32" t="n"/>
      <c r="DJ75" s="36" t="n"/>
      <c r="DK75" s="31" t="n"/>
      <c r="DL75" s="31" t="n"/>
      <c r="DM75" s="33" t="n"/>
      <c r="DN75" s="35" t="n"/>
      <c r="DO75" s="35" t="n"/>
      <c r="DP75" s="31" t="n"/>
      <c r="DQ75" s="31" t="n"/>
      <c r="DR75" s="31" t="n"/>
      <c r="DS75" s="31" t="n"/>
      <c r="DT75" s="36" t="n"/>
      <c r="DU75" s="36" t="n"/>
      <c r="DV75" s="36" t="n"/>
      <c r="DW75" s="31" t="n"/>
      <c r="DX75" s="31" t="n"/>
      <c r="DY75" s="31" t="n"/>
      <c r="DZ75" s="31" t="n"/>
      <c r="EA75" s="33" t="n"/>
      <c r="EB75" s="34" t="n"/>
      <c r="EC75" s="31" t="n"/>
      <c r="ED75" s="36" t="n"/>
      <c r="EE75" s="36" t="n"/>
      <c r="EF75" s="33" t="n"/>
      <c r="EG75" s="31" t="n"/>
      <c r="EH75" s="31" t="n"/>
      <c r="EI75" s="31" t="n"/>
      <c r="EJ75" s="31" t="n"/>
      <c r="EK75" s="34" t="n"/>
      <c r="EL75" s="31" t="n"/>
      <c r="EM75" s="31" t="n"/>
      <c r="EN75" s="31" t="n"/>
      <c r="EO75" s="31" t="n"/>
      <c r="EP75" s="31" t="n"/>
      <c r="EQ75" s="31" t="n"/>
    </row>
    <row r="76" ht="15" customFormat="1" customHeight="1" s="61">
      <c r="B76" s="31" t="n"/>
      <c r="C76" s="31" t="n"/>
      <c r="D76" s="31" t="n"/>
      <c r="E76" s="31" t="n"/>
      <c r="F76" s="31" t="n"/>
      <c r="G76" s="31" t="n"/>
      <c r="H76" s="32" t="n"/>
      <c r="I76" s="31" t="n"/>
      <c r="J76" s="31" t="n"/>
      <c r="K76" s="31" t="n"/>
      <c r="L76" s="31" t="n"/>
      <c r="M76" s="31" t="n"/>
      <c r="N76" s="31" t="n"/>
      <c r="O76" s="31" t="n"/>
      <c r="P76" s="31" t="n"/>
      <c r="Q76" s="31" t="n"/>
      <c r="R76" s="31" t="n"/>
      <c r="S76" s="31" t="n"/>
      <c r="T76" s="31" t="n"/>
      <c r="U76" s="31" t="n"/>
      <c r="V76" s="34" t="n"/>
      <c r="W76" s="31" t="n"/>
      <c r="X76" s="31" t="n"/>
      <c r="Y76" s="31" t="n"/>
      <c r="Z76" s="31" t="n"/>
      <c r="AA76" s="31" t="n"/>
      <c r="AB76" s="31" t="n"/>
      <c r="AC76" s="31" t="n"/>
      <c r="AD76" s="31" t="n"/>
      <c r="AE76" s="31" t="n"/>
      <c r="AF76" s="31" t="n"/>
      <c r="AG76" s="31" t="n"/>
      <c r="AH76" s="31" t="n"/>
      <c r="AI76" s="31" t="n"/>
      <c r="AJ76" s="31" t="n"/>
      <c r="AK76" s="31" t="n"/>
      <c r="AL76" s="31" t="n"/>
      <c r="AM76" s="33" t="n"/>
      <c r="AN76" s="34" t="n"/>
      <c r="AO76" s="31" t="n"/>
      <c r="AP76" s="31" t="n"/>
      <c r="AQ76" s="34" t="n"/>
      <c r="AR76" s="34" t="n"/>
      <c r="AS76" s="31" t="n"/>
      <c r="AT76" s="31" t="n"/>
      <c r="AU76" s="31" t="n"/>
      <c r="AV76" s="31" t="n"/>
      <c r="AW76" s="31" t="n"/>
      <c r="AX76" s="33" t="n"/>
      <c r="AY76" s="33" t="n"/>
      <c r="AZ76" s="33" t="n"/>
      <c r="BA76" s="31" t="n"/>
      <c r="BB76" s="36" t="n"/>
      <c r="BC76" s="31" t="n"/>
      <c r="BD76" s="36" t="n"/>
      <c r="BE76" s="33" t="n"/>
      <c r="BF76" s="33" t="n"/>
      <c r="BG76" s="34" t="n"/>
      <c r="BH76" s="31" t="n"/>
      <c r="BI76" s="31" t="n"/>
      <c r="BJ76" s="33" t="n"/>
      <c r="BK76" s="33" t="n"/>
      <c r="BL76" s="34" t="n"/>
      <c r="BM76" s="35" t="n"/>
      <c r="BN76" s="31" t="n"/>
      <c r="BO76" s="31" t="n"/>
      <c r="BP76" s="31" t="n"/>
      <c r="BQ76" s="31" t="n"/>
      <c r="BR76" s="31" t="n"/>
      <c r="BS76" s="31" t="n"/>
      <c r="BT76" s="36" t="n"/>
      <c r="BU76" s="31" t="n"/>
      <c r="BV76" s="31" t="n"/>
      <c r="BW76" s="32" t="n"/>
      <c r="BX76" s="31" t="n"/>
      <c r="BY76" s="31" t="n"/>
      <c r="BZ76" s="31" t="n"/>
      <c r="CA76" s="31" t="n"/>
      <c r="CB76" s="31" t="n"/>
      <c r="CC76" s="31" t="n"/>
      <c r="CD76" s="34" t="n"/>
      <c r="CE76" s="31" t="n"/>
      <c r="CF76" s="31" t="n"/>
      <c r="CG76" s="31" t="n"/>
      <c r="CH76" s="34" t="n"/>
      <c r="CI76" s="34" t="n"/>
      <c r="CJ76" s="34" t="n"/>
      <c r="CK76" s="31" t="n"/>
      <c r="CL76" s="31" t="n"/>
      <c r="CM76" s="31" t="n"/>
      <c r="CN76" s="31" t="n"/>
      <c r="CO76" s="31" t="n"/>
      <c r="CP76" s="31" t="n"/>
      <c r="CQ76" s="31" t="n"/>
      <c r="CR76" s="31" t="n"/>
      <c r="CS76" s="31" t="n"/>
      <c r="CT76" s="31" t="n"/>
      <c r="CU76" s="34" t="n"/>
      <c r="CV76" s="34" t="n"/>
      <c r="CW76" s="31" t="n"/>
      <c r="CX76" s="34" t="n"/>
      <c r="CY76" s="33" t="n"/>
      <c r="CZ76" s="31" t="n"/>
      <c r="DA76" s="34" t="n"/>
      <c r="DB76" s="33" t="n"/>
      <c r="DC76" s="31" t="n"/>
      <c r="DD76" s="31" t="n"/>
      <c r="DE76" s="31" t="n"/>
      <c r="DF76" s="31" t="n"/>
      <c r="DG76" s="31" t="n"/>
      <c r="DH76" s="31" t="n"/>
      <c r="DI76" s="32" t="n"/>
      <c r="DJ76" s="36" t="n"/>
      <c r="DK76" s="31" t="n"/>
      <c r="DL76" s="31" t="n"/>
      <c r="DM76" s="33" t="n"/>
      <c r="DN76" s="35" t="n"/>
      <c r="DO76" s="35" t="n"/>
      <c r="DP76" s="31" t="n"/>
      <c r="DQ76" s="31" t="n"/>
      <c r="DR76" s="31" t="n"/>
      <c r="DS76" s="31" t="n"/>
      <c r="DT76" s="36" t="n"/>
      <c r="DU76" s="36" t="n"/>
      <c r="DV76" s="36" t="n"/>
      <c r="DW76" s="31" t="n"/>
      <c r="DX76" s="31" t="n"/>
      <c r="DY76" s="31" t="n"/>
      <c r="DZ76" s="31" t="n"/>
      <c r="EA76" s="33" t="n"/>
      <c r="EB76" s="34" t="n"/>
      <c r="EC76" s="31" t="n"/>
      <c r="ED76" s="36" t="n"/>
      <c r="EE76" s="36" t="n"/>
      <c r="EF76" s="33" t="n"/>
      <c r="EG76" s="31" t="n"/>
      <c r="EH76" s="31" t="n"/>
      <c r="EI76" s="31" t="n"/>
      <c r="EJ76" s="31" t="n"/>
      <c r="EK76" s="34" t="n"/>
      <c r="EL76" s="31" t="n"/>
      <c r="EM76" s="31" t="n"/>
      <c r="EN76" s="31" t="n"/>
      <c r="EO76" s="31" t="n"/>
      <c r="EP76" s="31" t="n"/>
      <c r="EQ76" s="31" t="n"/>
    </row>
    <row r="77" ht="15" customFormat="1" customHeight="1" s="61">
      <c r="B77" s="31" t="n"/>
      <c r="C77" s="31" t="n"/>
      <c r="D77" s="31" t="n"/>
      <c r="E77" s="31" t="n"/>
      <c r="F77" s="31" t="n"/>
      <c r="G77" s="31" t="n"/>
      <c r="H77" s="32" t="n"/>
      <c r="I77" s="31" t="n"/>
      <c r="J77" s="31" t="n"/>
      <c r="K77" s="31" t="n"/>
      <c r="L77" s="31" t="n"/>
      <c r="M77" s="31" t="n"/>
      <c r="N77" s="31" t="n"/>
      <c r="O77" s="31" t="n"/>
      <c r="P77" s="31" t="n"/>
      <c r="Q77" s="31" t="n"/>
      <c r="R77" s="31" t="n"/>
      <c r="S77" s="31" t="n"/>
      <c r="T77" s="31" t="n"/>
      <c r="U77" s="31" t="n"/>
      <c r="V77" s="34" t="n"/>
      <c r="W77" s="31" t="n"/>
      <c r="X77" s="31" t="n"/>
      <c r="Y77" s="31" t="n"/>
      <c r="Z77" s="31" t="n"/>
      <c r="AA77" s="31" t="n"/>
      <c r="AB77" s="31" t="n"/>
      <c r="AC77" s="31" t="n"/>
      <c r="AD77" s="31" t="n"/>
      <c r="AE77" s="31" t="n"/>
      <c r="AF77" s="31" t="n"/>
      <c r="AG77" s="31" t="n"/>
      <c r="AH77" s="31" t="n"/>
      <c r="AI77" s="31" t="n"/>
      <c r="AJ77" s="31" t="n"/>
      <c r="AK77" s="31" t="n"/>
      <c r="AL77" s="31" t="n"/>
      <c r="AM77" s="33" t="n"/>
      <c r="AN77" s="34" t="n"/>
      <c r="AO77" s="31" t="n"/>
      <c r="AP77" s="31" t="n"/>
      <c r="AQ77" s="34" t="n"/>
      <c r="AR77" s="34" t="n"/>
      <c r="AS77" s="31" t="n"/>
      <c r="AT77" s="31" t="n"/>
      <c r="AU77" s="31" t="n"/>
      <c r="AV77" s="31" t="n"/>
      <c r="AW77" s="31" t="n"/>
      <c r="AX77" s="33" t="n"/>
      <c r="AY77" s="33" t="n"/>
      <c r="AZ77" s="33" t="n"/>
      <c r="BA77" s="31" t="n"/>
      <c r="BB77" s="36" t="n"/>
      <c r="BC77" s="31" t="n"/>
      <c r="BD77" s="36" t="n"/>
      <c r="BE77" s="33" t="n"/>
      <c r="BF77" s="33" t="n"/>
      <c r="BG77" s="34" t="n"/>
      <c r="BH77" s="31" t="n"/>
      <c r="BI77" s="31" t="n"/>
      <c r="BJ77" s="33" t="n"/>
      <c r="BK77" s="33" t="n"/>
      <c r="BL77" s="34" t="n"/>
      <c r="BM77" s="35" t="n"/>
      <c r="BN77" s="31" t="n"/>
      <c r="BO77" s="31" t="n"/>
      <c r="BP77" s="31" t="n"/>
      <c r="BQ77" s="31" t="n"/>
      <c r="BR77" s="31" t="n"/>
      <c r="BS77" s="31" t="n"/>
      <c r="BT77" s="36" t="n"/>
      <c r="BU77" s="31" t="n"/>
      <c r="BV77" s="31" t="n"/>
      <c r="BW77" s="32" t="n"/>
      <c r="BX77" s="31" t="n"/>
      <c r="BY77" s="31" t="n"/>
      <c r="BZ77" s="31" t="n"/>
      <c r="CA77" s="31" t="n"/>
      <c r="CB77" s="31" t="n"/>
      <c r="CC77" s="31" t="n"/>
      <c r="CD77" s="34" t="n"/>
      <c r="CE77" s="31" t="n"/>
      <c r="CF77" s="31" t="n"/>
      <c r="CG77" s="31" t="n"/>
      <c r="CH77" s="34" t="n"/>
      <c r="CI77" s="34" t="n"/>
      <c r="CJ77" s="34" t="n"/>
      <c r="CK77" s="31" t="n"/>
      <c r="CL77" s="31" t="n"/>
      <c r="CM77" s="31" t="n"/>
      <c r="CN77" s="31" t="n"/>
      <c r="CO77" s="31" t="n"/>
      <c r="CP77" s="31" t="n"/>
      <c r="CQ77" s="31" t="n"/>
      <c r="CR77" s="31" t="n"/>
      <c r="CS77" s="31" t="n"/>
      <c r="CT77" s="31" t="n"/>
      <c r="CU77" s="34" t="n"/>
      <c r="CV77" s="34" t="n"/>
      <c r="CW77" s="31" t="n"/>
      <c r="CX77" s="34" t="n"/>
      <c r="CY77" s="33" t="n"/>
      <c r="CZ77" s="31" t="n"/>
      <c r="DA77" s="34" t="n"/>
      <c r="DB77" s="33" t="n"/>
      <c r="DC77" s="31" t="n"/>
      <c r="DD77" s="31" t="n"/>
      <c r="DE77" s="31" t="n"/>
      <c r="DF77" s="31" t="n"/>
      <c r="DG77" s="31" t="n"/>
      <c r="DH77" s="31" t="n"/>
      <c r="DI77" s="32" t="n"/>
      <c r="DJ77" s="36" t="n"/>
      <c r="DK77" s="31" t="n"/>
      <c r="DL77" s="31" t="n"/>
      <c r="DM77" s="33" t="n"/>
      <c r="DN77" s="35" t="n"/>
      <c r="DO77" s="35" t="n"/>
      <c r="DP77" s="31" t="n"/>
      <c r="DQ77" s="31" t="n"/>
      <c r="DR77" s="31" t="n"/>
      <c r="DS77" s="31" t="n"/>
      <c r="DT77" s="36" t="n"/>
      <c r="DU77" s="36" t="n"/>
      <c r="DV77" s="36" t="n"/>
      <c r="DW77" s="31" t="n"/>
      <c r="DX77" s="31" t="n"/>
      <c r="DY77" s="31" t="n"/>
      <c r="DZ77" s="31" t="n"/>
      <c r="EA77" s="33" t="n"/>
      <c r="EB77" s="34" t="n"/>
      <c r="EC77" s="31" t="n"/>
      <c r="ED77" s="36" t="n"/>
      <c r="EE77" s="36" t="n"/>
      <c r="EF77" s="33" t="n"/>
      <c r="EG77" s="31" t="n"/>
      <c r="EH77" s="31" t="n"/>
      <c r="EI77" s="31" t="n"/>
      <c r="EJ77" s="31" t="n"/>
      <c r="EK77" s="34" t="n"/>
      <c r="EL77" s="31" t="n"/>
      <c r="EM77" s="31" t="n"/>
      <c r="EN77" s="31" t="n"/>
      <c r="EO77" s="31" t="n"/>
      <c r="EP77" s="31" t="n"/>
      <c r="EQ77" s="31" t="n"/>
    </row>
    <row r="78" ht="15" customFormat="1" customHeight="1" s="61">
      <c r="B78" s="31" t="n"/>
      <c r="C78" s="31" t="n"/>
      <c r="D78" s="31" t="n"/>
      <c r="E78" s="31" t="n"/>
      <c r="F78" s="31" t="n"/>
      <c r="G78" s="31" t="n"/>
      <c r="H78" s="32" t="n"/>
      <c r="I78" s="31" t="n"/>
      <c r="J78" s="31" t="n"/>
      <c r="K78" s="31" t="n"/>
      <c r="L78" s="31" t="n"/>
      <c r="M78" s="31" t="n"/>
      <c r="N78" s="31" t="n"/>
      <c r="O78" s="31" t="n"/>
      <c r="P78" s="31" t="n"/>
      <c r="Q78" s="31" t="n"/>
      <c r="R78" s="31" t="n"/>
      <c r="S78" s="31" t="n"/>
      <c r="T78" s="31" t="n"/>
      <c r="U78" s="31" t="n"/>
      <c r="V78" s="34" t="n"/>
      <c r="W78" s="31" t="n"/>
      <c r="X78" s="31" t="n"/>
      <c r="Y78" s="31" t="n"/>
      <c r="Z78" s="31" t="n"/>
      <c r="AA78" s="31" t="n"/>
      <c r="AB78" s="31" t="n"/>
      <c r="AC78" s="31" t="n"/>
      <c r="AD78" s="31" t="n"/>
      <c r="AE78" s="31" t="n"/>
      <c r="AF78" s="31" t="n"/>
      <c r="AG78" s="31" t="n"/>
      <c r="AH78" s="31" t="n"/>
      <c r="AI78" s="31" t="n"/>
      <c r="AJ78" s="31" t="n"/>
      <c r="AK78" s="31" t="n"/>
      <c r="AL78" s="31" t="n"/>
      <c r="AM78" s="33" t="n"/>
      <c r="AN78" s="34" t="n"/>
      <c r="AO78" s="31" t="n"/>
      <c r="AP78" s="31" t="n"/>
      <c r="AQ78" s="34" t="n"/>
      <c r="AR78" s="34" t="n"/>
      <c r="AS78" s="31" t="n"/>
      <c r="AT78" s="31" t="n"/>
      <c r="AU78" s="31" t="n"/>
      <c r="AV78" s="31" t="n"/>
      <c r="AW78" s="31" t="n"/>
      <c r="AX78" s="33" t="n"/>
      <c r="AY78" s="33" t="n"/>
      <c r="AZ78" s="33" t="n"/>
      <c r="BA78" s="31" t="n"/>
      <c r="BB78" s="36" t="n"/>
      <c r="BC78" s="31" t="n"/>
      <c r="BD78" s="36" t="n"/>
      <c r="BE78" s="33" t="n"/>
      <c r="BF78" s="33" t="n"/>
      <c r="BG78" s="34" t="n"/>
      <c r="BH78" s="31" t="n"/>
      <c r="BI78" s="31" t="n"/>
      <c r="BJ78" s="33" t="n"/>
      <c r="BK78" s="33" t="n"/>
      <c r="BL78" s="34" t="n"/>
      <c r="BM78" s="35" t="n"/>
      <c r="BN78" s="31" t="n"/>
      <c r="BO78" s="31" t="n"/>
      <c r="BP78" s="31" t="n"/>
      <c r="BQ78" s="31" t="n"/>
      <c r="BR78" s="31" t="n"/>
      <c r="BS78" s="31" t="n"/>
      <c r="BT78" s="36" t="n"/>
      <c r="BU78" s="31" t="n"/>
      <c r="BV78" s="31" t="n"/>
      <c r="BW78" s="32" t="n"/>
      <c r="BX78" s="31" t="n"/>
      <c r="BY78" s="31" t="n"/>
      <c r="BZ78" s="31" t="n"/>
      <c r="CA78" s="31" t="n"/>
      <c r="CB78" s="31" t="n"/>
      <c r="CC78" s="31" t="n"/>
      <c r="CD78" s="34" t="n"/>
      <c r="CE78" s="31" t="n"/>
      <c r="CF78" s="31" t="n"/>
      <c r="CG78" s="31" t="n"/>
      <c r="CH78" s="34" t="n"/>
      <c r="CI78" s="34" t="n"/>
      <c r="CJ78" s="34" t="n"/>
      <c r="CK78" s="31" t="n"/>
      <c r="CL78" s="31" t="n"/>
      <c r="CM78" s="31" t="n"/>
      <c r="CN78" s="31" t="n"/>
      <c r="CO78" s="31" t="n"/>
      <c r="CP78" s="31" t="n"/>
      <c r="CQ78" s="31" t="n"/>
      <c r="CR78" s="31" t="n"/>
      <c r="CS78" s="31" t="n"/>
      <c r="CT78" s="31" t="n"/>
      <c r="CU78" s="34" t="n"/>
      <c r="CV78" s="34" t="n"/>
      <c r="CW78" s="31" t="n"/>
      <c r="CX78" s="34" t="n"/>
      <c r="CY78" s="33" t="n"/>
      <c r="CZ78" s="31" t="n"/>
      <c r="DA78" s="34" t="n"/>
      <c r="DB78" s="33" t="n"/>
      <c r="DC78" s="31" t="n"/>
      <c r="DD78" s="31" t="n"/>
      <c r="DE78" s="31" t="n"/>
      <c r="DF78" s="31" t="n"/>
      <c r="DG78" s="31" t="n"/>
      <c r="DH78" s="31" t="n"/>
      <c r="DI78" s="32" t="n"/>
      <c r="DJ78" s="36" t="n"/>
      <c r="DK78" s="31" t="n"/>
      <c r="DL78" s="31" t="n"/>
      <c r="DM78" s="33" t="n"/>
      <c r="DN78" s="35" t="n"/>
      <c r="DO78" s="35" t="n"/>
      <c r="DP78" s="31" t="n"/>
      <c r="DQ78" s="31" t="n"/>
      <c r="DR78" s="31" t="n"/>
      <c r="DS78" s="31" t="n"/>
      <c r="DT78" s="36" t="n"/>
      <c r="DU78" s="36" t="n"/>
      <c r="DV78" s="36" t="n"/>
      <c r="DW78" s="31" t="n"/>
      <c r="DX78" s="31" t="n"/>
      <c r="DY78" s="31" t="n"/>
      <c r="DZ78" s="31" t="n"/>
      <c r="EA78" s="33" t="n"/>
      <c r="EB78" s="34" t="n"/>
      <c r="EC78" s="31" t="n"/>
      <c r="ED78" s="36" t="n"/>
      <c r="EE78" s="36" t="n"/>
      <c r="EF78" s="33" t="n"/>
      <c r="EG78" s="31" t="n"/>
      <c r="EH78" s="31" t="n"/>
      <c r="EI78" s="31" t="n"/>
      <c r="EJ78" s="31" t="n"/>
      <c r="EK78" s="34" t="n"/>
      <c r="EL78" s="31" t="n"/>
      <c r="EM78" s="31" t="n"/>
      <c r="EN78" s="31" t="n"/>
      <c r="EO78" s="31" t="n"/>
      <c r="EP78" s="31" t="n"/>
      <c r="EQ78" s="31" t="n"/>
    </row>
    <row r="79" ht="15" customFormat="1" customHeight="1" s="61">
      <c r="B79" s="31" t="n"/>
      <c r="C79" s="31" t="n"/>
      <c r="D79" s="31" t="n"/>
      <c r="E79" s="31" t="n"/>
      <c r="F79" s="31" t="n"/>
      <c r="G79" s="31" t="n"/>
      <c r="H79" s="32" t="n"/>
      <c r="I79" s="31" t="n"/>
      <c r="J79" s="31" t="n"/>
      <c r="K79" s="31" t="n"/>
      <c r="L79" s="31" t="n"/>
      <c r="M79" s="31" t="n"/>
      <c r="N79" s="31" t="n"/>
      <c r="O79" s="31" t="n"/>
      <c r="P79" s="31" t="n"/>
      <c r="Q79" s="31" t="n"/>
      <c r="R79" s="31" t="n"/>
      <c r="S79" s="31" t="n"/>
      <c r="T79" s="31" t="n"/>
      <c r="U79" s="31" t="n"/>
      <c r="V79" s="34" t="n"/>
      <c r="W79" s="31" t="n"/>
      <c r="X79" s="31" t="n"/>
      <c r="Y79" s="31" t="n"/>
      <c r="Z79" s="31" t="n"/>
      <c r="AA79" s="31" t="n"/>
      <c r="AB79" s="31" t="n"/>
      <c r="AC79" s="31" t="n"/>
      <c r="AD79" s="31" t="n"/>
      <c r="AE79" s="31" t="n"/>
      <c r="AF79" s="31" t="n"/>
      <c r="AG79" s="31" t="n"/>
      <c r="AH79" s="31" t="n"/>
      <c r="AI79" s="31" t="n"/>
      <c r="AJ79" s="31" t="n"/>
      <c r="AK79" s="31" t="n"/>
      <c r="AL79" s="31" t="n"/>
      <c r="AM79" s="33" t="n"/>
      <c r="AN79" s="34" t="n"/>
      <c r="AO79" s="31" t="n"/>
      <c r="AP79" s="31" t="n"/>
      <c r="AQ79" s="34" t="n"/>
      <c r="AR79" s="34" t="n"/>
      <c r="AS79" s="31" t="n"/>
      <c r="AT79" s="31" t="n"/>
      <c r="AU79" s="31" t="n"/>
      <c r="AV79" s="31" t="n"/>
      <c r="AW79" s="31" t="n"/>
      <c r="AX79" s="33" t="n"/>
      <c r="AY79" s="33" t="n"/>
      <c r="AZ79" s="33" t="n"/>
      <c r="BA79" s="31" t="n"/>
      <c r="BB79" s="36" t="n"/>
      <c r="BC79" s="31" t="n"/>
      <c r="BD79" s="36" t="n"/>
      <c r="BE79" s="33" t="n"/>
      <c r="BF79" s="33" t="n"/>
      <c r="BG79" s="34" t="n"/>
      <c r="BH79" s="31" t="n"/>
      <c r="BI79" s="31" t="n"/>
      <c r="BJ79" s="33" t="n"/>
      <c r="BK79" s="33" t="n"/>
      <c r="BL79" s="34" t="n"/>
      <c r="BM79" s="35" t="n"/>
      <c r="BN79" s="31" t="n"/>
      <c r="BO79" s="31" t="n"/>
      <c r="BP79" s="31" t="n"/>
      <c r="BQ79" s="31" t="n"/>
      <c r="BR79" s="31" t="n"/>
      <c r="BS79" s="31" t="n"/>
      <c r="BT79" s="36" t="n"/>
      <c r="BU79" s="31" t="n"/>
      <c r="BV79" s="31" t="n"/>
      <c r="BW79" s="32" t="n"/>
      <c r="BX79" s="31" t="n"/>
      <c r="BY79" s="31" t="n"/>
      <c r="BZ79" s="31" t="n"/>
      <c r="CA79" s="31" t="n"/>
      <c r="CB79" s="31" t="n"/>
      <c r="CC79" s="31" t="n"/>
      <c r="CD79" s="34" t="n"/>
      <c r="CE79" s="31" t="n"/>
      <c r="CF79" s="31" t="n"/>
      <c r="CG79" s="31" t="n"/>
      <c r="CH79" s="34" t="n"/>
      <c r="CI79" s="34" t="n"/>
      <c r="CJ79" s="34" t="n"/>
      <c r="CK79" s="31" t="n"/>
      <c r="CL79" s="31" t="n"/>
      <c r="CM79" s="31" t="n"/>
      <c r="CN79" s="31" t="n"/>
      <c r="CO79" s="31" t="n"/>
      <c r="CP79" s="31" t="n"/>
      <c r="CQ79" s="31" t="n"/>
      <c r="CR79" s="31" t="n"/>
      <c r="CS79" s="31" t="n"/>
      <c r="CT79" s="31" t="n"/>
      <c r="CU79" s="34" t="n"/>
      <c r="CV79" s="34" t="n"/>
      <c r="CW79" s="31" t="n"/>
      <c r="CX79" s="34" t="n"/>
      <c r="CY79" s="33" t="n"/>
      <c r="CZ79" s="31" t="n"/>
      <c r="DA79" s="34" t="n"/>
      <c r="DB79" s="33" t="n"/>
      <c r="DC79" s="31" t="n"/>
      <c r="DD79" s="31" t="n"/>
      <c r="DE79" s="31" t="n"/>
      <c r="DF79" s="31" t="n"/>
      <c r="DG79" s="31" t="n"/>
      <c r="DH79" s="31" t="n"/>
      <c r="DI79" s="32" t="n"/>
      <c r="DJ79" s="36" t="n"/>
      <c r="DK79" s="31" t="n"/>
      <c r="DL79" s="31" t="n"/>
      <c r="DM79" s="33" t="n"/>
      <c r="DN79" s="35" t="n"/>
      <c r="DO79" s="35" t="n"/>
      <c r="DP79" s="31" t="n"/>
      <c r="DQ79" s="31" t="n"/>
      <c r="DR79" s="31" t="n"/>
      <c r="DS79" s="31" t="n"/>
      <c r="DT79" s="36" t="n"/>
      <c r="DU79" s="36" t="n"/>
      <c r="DV79" s="36" t="n"/>
      <c r="DW79" s="31" t="n"/>
      <c r="DX79" s="31" t="n"/>
      <c r="DY79" s="31" t="n"/>
      <c r="DZ79" s="31" t="n"/>
      <c r="EA79" s="33" t="n"/>
      <c r="EB79" s="34" t="n"/>
      <c r="EC79" s="31" t="n"/>
      <c r="ED79" s="36" t="n"/>
      <c r="EE79" s="36" t="n"/>
      <c r="EF79" s="33" t="n"/>
      <c r="EG79" s="31" t="n"/>
      <c r="EH79" s="31" t="n"/>
      <c r="EI79" s="31" t="n"/>
      <c r="EJ79" s="31" t="n"/>
      <c r="EK79" s="34" t="n"/>
      <c r="EL79" s="31" t="n"/>
      <c r="EM79" s="31" t="n"/>
      <c r="EN79" s="31" t="n"/>
      <c r="EO79" s="31" t="n"/>
      <c r="EP79" s="31" t="n"/>
      <c r="EQ79" s="31" t="n"/>
    </row>
    <row r="80" ht="15" customFormat="1" customHeight="1" s="61">
      <c r="B80" s="31" t="n"/>
      <c r="C80" s="31" t="n"/>
      <c r="D80" s="31" t="n"/>
      <c r="E80" s="31" t="n"/>
      <c r="F80" s="31" t="n"/>
      <c r="G80" s="31" t="n"/>
      <c r="H80" s="32" t="n"/>
      <c r="I80" s="31" t="n"/>
      <c r="J80" s="31" t="n"/>
      <c r="K80" s="31" t="n"/>
      <c r="L80" s="31" t="n"/>
      <c r="M80" s="31" t="n"/>
      <c r="N80" s="31" t="n"/>
      <c r="O80" s="31" t="n"/>
      <c r="P80" s="31" t="n"/>
      <c r="Q80" s="31" t="n"/>
      <c r="R80" s="31" t="n"/>
      <c r="S80" s="31" t="n"/>
      <c r="T80" s="31" t="n"/>
      <c r="U80" s="31" t="n"/>
      <c r="V80" s="34" t="n"/>
      <c r="W80" s="31" t="n"/>
      <c r="X80" s="31" t="n"/>
      <c r="Y80" s="31" t="n"/>
      <c r="Z80" s="31" t="n"/>
      <c r="AA80" s="31" t="n"/>
      <c r="AB80" s="31" t="n"/>
      <c r="AC80" s="31" t="n"/>
      <c r="AD80" s="31" t="n"/>
      <c r="AE80" s="31" t="n"/>
      <c r="AF80" s="31" t="n"/>
      <c r="AG80" s="31" t="n"/>
      <c r="AH80" s="31" t="n"/>
      <c r="AI80" s="31" t="n"/>
      <c r="AJ80" s="31" t="n"/>
      <c r="AK80" s="31" t="n"/>
      <c r="AL80" s="31" t="n"/>
      <c r="AM80" s="33" t="n"/>
      <c r="AN80" s="34" t="n"/>
      <c r="AO80" s="31" t="n"/>
      <c r="AP80" s="31" t="n"/>
      <c r="AQ80" s="34" t="n"/>
      <c r="AR80" s="34" t="n"/>
      <c r="AS80" s="31" t="n"/>
      <c r="AT80" s="31" t="n"/>
      <c r="AU80" s="31" t="n"/>
      <c r="AV80" s="31" t="n"/>
      <c r="AW80" s="31" t="n"/>
      <c r="AX80" s="33" t="n"/>
      <c r="AY80" s="33" t="n"/>
      <c r="AZ80" s="33" t="n"/>
      <c r="BA80" s="31" t="n"/>
      <c r="BB80" s="36" t="n"/>
      <c r="BC80" s="31" t="n"/>
      <c r="BD80" s="36" t="n"/>
      <c r="BE80" s="33" t="n"/>
      <c r="BF80" s="33" t="n"/>
      <c r="BG80" s="34" t="n"/>
      <c r="BH80" s="31" t="n"/>
      <c r="BI80" s="31" t="n"/>
      <c r="BJ80" s="33" t="n"/>
      <c r="BK80" s="33" t="n"/>
      <c r="BL80" s="34" t="n"/>
      <c r="BM80" s="35" t="n"/>
      <c r="BN80" s="31" t="n"/>
      <c r="BO80" s="31" t="n"/>
      <c r="BP80" s="31" t="n"/>
      <c r="BQ80" s="31" t="n"/>
      <c r="BR80" s="31" t="n"/>
      <c r="BS80" s="31" t="n"/>
      <c r="BT80" s="36" t="n"/>
      <c r="BU80" s="31" t="n"/>
      <c r="BV80" s="31" t="n"/>
      <c r="BW80" s="32" t="n"/>
      <c r="BX80" s="31" t="n"/>
      <c r="BY80" s="31" t="n"/>
      <c r="BZ80" s="31" t="n"/>
      <c r="CA80" s="31" t="n"/>
      <c r="CB80" s="31" t="n"/>
      <c r="CC80" s="31" t="n"/>
      <c r="CD80" s="34" t="n"/>
      <c r="CE80" s="31" t="n"/>
      <c r="CF80" s="31" t="n"/>
      <c r="CG80" s="31" t="n"/>
      <c r="CH80" s="34" t="n"/>
      <c r="CI80" s="34" t="n"/>
      <c r="CJ80" s="34" t="n"/>
      <c r="CK80" s="31" t="n"/>
      <c r="CL80" s="31" t="n"/>
      <c r="CM80" s="31" t="n"/>
      <c r="CN80" s="31" t="n"/>
      <c r="CO80" s="31" t="n"/>
      <c r="CP80" s="31" t="n"/>
      <c r="CQ80" s="31" t="n"/>
      <c r="CR80" s="31" t="n"/>
      <c r="CS80" s="31" t="n"/>
      <c r="CT80" s="31" t="n"/>
      <c r="CU80" s="34" t="n"/>
      <c r="CV80" s="34" t="n"/>
      <c r="CW80" s="31" t="n"/>
      <c r="CX80" s="34" t="n"/>
      <c r="CY80" s="33" t="n"/>
      <c r="CZ80" s="31" t="n"/>
      <c r="DA80" s="34" t="n"/>
      <c r="DB80" s="33" t="n"/>
      <c r="DC80" s="31" t="n"/>
      <c r="DD80" s="31" t="n"/>
      <c r="DE80" s="31" t="n"/>
      <c r="DF80" s="31" t="n"/>
      <c r="DG80" s="31" t="n"/>
      <c r="DH80" s="31" t="n"/>
      <c r="DI80" s="32" t="n"/>
      <c r="DJ80" s="36" t="n"/>
      <c r="DK80" s="31" t="n"/>
      <c r="DL80" s="31" t="n"/>
      <c r="DM80" s="33" t="n"/>
      <c r="DN80" s="35" t="n"/>
      <c r="DO80" s="35" t="n"/>
      <c r="DP80" s="31" t="n"/>
      <c r="DQ80" s="31" t="n"/>
      <c r="DR80" s="31" t="n"/>
      <c r="DS80" s="31" t="n"/>
      <c r="DT80" s="36" t="n"/>
      <c r="DU80" s="36" t="n"/>
      <c r="DV80" s="36" t="n"/>
      <c r="DW80" s="31" t="n"/>
      <c r="DX80" s="31" t="n"/>
      <c r="DY80" s="31" t="n"/>
      <c r="DZ80" s="31" t="n"/>
      <c r="EA80" s="33" t="n"/>
      <c r="EB80" s="34" t="n"/>
      <c r="EC80" s="31" t="n"/>
      <c r="ED80" s="36" t="n"/>
      <c r="EE80" s="36" t="n"/>
      <c r="EF80" s="33" t="n"/>
      <c r="EG80" s="31" t="n"/>
      <c r="EH80" s="31" t="n"/>
      <c r="EI80" s="31" t="n"/>
      <c r="EJ80" s="31" t="n"/>
      <c r="EK80" s="34" t="n"/>
      <c r="EL80" s="31" t="n"/>
      <c r="EM80" s="31" t="n"/>
      <c r="EN80" s="31" t="n"/>
      <c r="EO80" s="31" t="n"/>
      <c r="EP80" s="31" t="n"/>
      <c r="EQ80" s="31" t="n"/>
    </row>
    <row r="81" ht="15" customFormat="1" customHeight="1" s="61">
      <c r="B81" s="31" t="n"/>
      <c r="C81" s="31" t="n"/>
      <c r="D81" s="31" t="n"/>
      <c r="E81" s="31" t="n"/>
      <c r="F81" s="31" t="n"/>
      <c r="G81" s="31" t="n"/>
      <c r="H81" s="32" t="n"/>
      <c r="I81" s="31" t="n"/>
      <c r="J81" s="31" t="n"/>
      <c r="K81" s="31" t="n"/>
      <c r="L81" s="31" t="n"/>
      <c r="M81" s="31" t="n"/>
      <c r="N81" s="31" t="n"/>
      <c r="O81" s="31" t="n"/>
      <c r="P81" s="31" t="n"/>
      <c r="Q81" s="31" t="n"/>
      <c r="R81" s="31" t="n"/>
      <c r="S81" s="31" t="n"/>
      <c r="T81" s="31" t="n"/>
      <c r="U81" s="31" t="n"/>
      <c r="V81" s="34" t="n"/>
      <c r="W81" s="31" t="n"/>
      <c r="X81" s="31" t="n"/>
      <c r="Y81" s="31" t="n"/>
      <c r="Z81" s="31" t="n"/>
      <c r="AA81" s="31" t="n"/>
      <c r="AB81" s="31" t="n"/>
      <c r="AC81" s="31" t="n"/>
      <c r="AD81" s="31" t="n"/>
      <c r="AE81" s="31" t="n"/>
      <c r="AF81" s="31" t="n"/>
      <c r="AG81" s="31" t="n"/>
      <c r="AH81" s="31" t="n"/>
      <c r="AI81" s="31" t="n"/>
      <c r="AJ81" s="31" t="n"/>
      <c r="AK81" s="31" t="n"/>
      <c r="AL81" s="31" t="n"/>
      <c r="AM81" s="33" t="n"/>
      <c r="AN81" s="34" t="n"/>
      <c r="AO81" s="31" t="n"/>
      <c r="AP81" s="31" t="n"/>
      <c r="AQ81" s="34" t="n"/>
      <c r="AR81" s="34" t="n"/>
      <c r="AS81" s="31" t="n"/>
      <c r="AT81" s="31" t="n"/>
      <c r="AU81" s="31" t="n"/>
      <c r="AV81" s="31" t="n"/>
      <c r="AW81" s="31" t="n"/>
      <c r="AX81" s="33" t="n"/>
      <c r="AY81" s="33" t="n"/>
      <c r="AZ81" s="33" t="n"/>
      <c r="BA81" s="31" t="n"/>
      <c r="BB81" s="36" t="n"/>
      <c r="BC81" s="31" t="n"/>
      <c r="BD81" s="36" t="n"/>
      <c r="BE81" s="33" t="n"/>
      <c r="BF81" s="33" t="n"/>
      <c r="BG81" s="34" t="n"/>
      <c r="BH81" s="31" t="n"/>
      <c r="BI81" s="31" t="n"/>
      <c r="BJ81" s="33" t="n"/>
      <c r="BK81" s="33" t="n"/>
      <c r="BL81" s="34" t="n"/>
      <c r="BM81" s="35" t="n"/>
      <c r="BN81" s="31" t="n"/>
      <c r="BO81" s="31" t="n"/>
      <c r="BP81" s="31" t="n"/>
      <c r="BQ81" s="31" t="n"/>
      <c r="BR81" s="31" t="n"/>
      <c r="BS81" s="31" t="n"/>
      <c r="BT81" s="36" t="n"/>
      <c r="BU81" s="31" t="n"/>
      <c r="BV81" s="31" t="n"/>
      <c r="BW81" s="32" t="n"/>
      <c r="BX81" s="31" t="n"/>
      <c r="BY81" s="31" t="n"/>
      <c r="BZ81" s="31" t="n"/>
      <c r="CA81" s="31" t="n"/>
      <c r="CB81" s="31" t="n"/>
      <c r="CC81" s="31" t="n"/>
      <c r="CD81" s="34" t="n"/>
      <c r="CE81" s="31" t="n"/>
      <c r="CF81" s="31" t="n"/>
      <c r="CG81" s="31" t="n"/>
      <c r="CH81" s="34" t="n"/>
      <c r="CI81" s="34" t="n"/>
      <c r="CJ81" s="34" t="n"/>
      <c r="CK81" s="31" t="n"/>
      <c r="CL81" s="31" t="n"/>
      <c r="CM81" s="31" t="n"/>
      <c r="CN81" s="31" t="n"/>
      <c r="CO81" s="31" t="n"/>
      <c r="CP81" s="31" t="n"/>
      <c r="CQ81" s="31" t="n"/>
      <c r="CR81" s="31" t="n"/>
      <c r="CS81" s="31" t="n"/>
      <c r="CT81" s="31" t="n"/>
      <c r="CU81" s="34" t="n"/>
      <c r="CV81" s="34" t="n"/>
      <c r="CW81" s="31" t="n"/>
      <c r="CX81" s="34" t="n"/>
      <c r="CY81" s="33" t="n"/>
      <c r="CZ81" s="31" t="n"/>
      <c r="DA81" s="34" t="n"/>
      <c r="DB81" s="33" t="n"/>
      <c r="DC81" s="31" t="n"/>
      <c r="DD81" s="31" t="n"/>
      <c r="DE81" s="31" t="n"/>
      <c r="DF81" s="31" t="n"/>
      <c r="DG81" s="31" t="n"/>
      <c r="DH81" s="31" t="n"/>
      <c r="DI81" s="32" t="n"/>
      <c r="DJ81" s="36" t="n"/>
      <c r="DK81" s="31" t="n"/>
      <c r="DL81" s="31" t="n"/>
      <c r="DM81" s="33" t="n"/>
      <c r="DN81" s="35" t="n"/>
      <c r="DO81" s="35" t="n"/>
      <c r="DP81" s="31" t="n"/>
      <c r="DQ81" s="31" t="n"/>
      <c r="DR81" s="31" t="n"/>
      <c r="DS81" s="31" t="n"/>
      <c r="DT81" s="36" t="n"/>
      <c r="DU81" s="36" t="n"/>
      <c r="DV81" s="36" t="n"/>
      <c r="DW81" s="31" t="n"/>
      <c r="DX81" s="31" t="n"/>
      <c r="DY81" s="31" t="n"/>
      <c r="DZ81" s="31" t="n"/>
      <c r="EA81" s="33" t="n"/>
      <c r="EB81" s="34" t="n"/>
      <c r="EC81" s="31" t="n"/>
      <c r="ED81" s="36" t="n"/>
      <c r="EE81" s="36" t="n"/>
      <c r="EF81" s="33" t="n"/>
      <c r="EG81" s="31" t="n"/>
      <c r="EH81" s="31" t="n"/>
      <c r="EI81" s="31" t="n"/>
      <c r="EJ81" s="31" t="n"/>
      <c r="EK81" s="34" t="n"/>
      <c r="EL81" s="31" t="n"/>
      <c r="EM81" s="31" t="n"/>
      <c r="EN81" s="31" t="n"/>
      <c r="EO81" s="31" t="n"/>
      <c r="EP81" s="31" t="n"/>
      <c r="EQ81" s="31" t="n"/>
    </row>
    <row r="82" ht="15" customFormat="1" customHeight="1" s="61">
      <c r="B82" s="31" t="n"/>
      <c r="C82" s="31" t="n"/>
      <c r="D82" s="31" t="n"/>
      <c r="E82" s="31" t="n"/>
      <c r="F82" s="31" t="n"/>
      <c r="G82" s="31" t="n"/>
      <c r="H82" s="32" t="n"/>
      <c r="I82" s="31" t="n"/>
      <c r="J82" s="31" t="n"/>
      <c r="K82" s="31" t="n"/>
      <c r="L82" s="31" t="n"/>
      <c r="M82" s="31" t="n"/>
      <c r="N82" s="31" t="n"/>
      <c r="O82" s="31" t="n"/>
      <c r="P82" s="31" t="n"/>
      <c r="Q82" s="31" t="n"/>
      <c r="R82" s="31" t="n"/>
      <c r="S82" s="31" t="n"/>
      <c r="T82" s="31" t="n"/>
      <c r="U82" s="31" t="n"/>
      <c r="V82" s="34" t="n"/>
      <c r="W82" s="31" t="n"/>
      <c r="X82" s="31" t="n"/>
      <c r="Y82" s="31" t="n"/>
      <c r="Z82" s="31" t="n"/>
      <c r="AA82" s="31" t="n"/>
      <c r="AB82" s="31" t="n"/>
      <c r="AC82" s="31" t="n"/>
      <c r="AD82" s="31" t="n"/>
      <c r="AE82" s="31" t="n"/>
      <c r="AF82" s="31" t="n"/>
      <c r="AG82" s="31" t="n"/>
      <c r="AH82" s="31" t="n"/>
      <c r="AI82" s="31" t="n"/>
      <c r="AJ82" s="31" t="n"/>
      <c r="AK82" s="31" t="n"/>
      <c r="AL82" s="31" t="n"/>
      <c r="AM82" s="33" t="n"/>
      <c r="AN82" s="34" t="n"/>
      <c r="AO82" s="31" t="n"/>
      <c r="AP82" s="31" t="n"/>
      <c r="AQ82" s="34" t="n"/>
      <c r="AR82" s="34" t="n"/>
      <c r="AS82" s="31" t="n"/>
      <c r="AT82" s="31" t="n"/>
      <c r="AU82" s="31" t="n"/>
      <c r="AV82" s="31" t="n"/>
      <c r="AW82" s="31" t="n"/>
      <c r="AX82" s="33" t="n"/>
      <c r="AY82" s="33" t="n"/>
      <c r="AZ82" s="33" t="n"/>
      <c r="BA82" s="31" t="n"/>
      <c r="BB82" s="36" t="n"/>
      <c r="BC82" s="31" t="n"/>
      <c r="BD82" s="36" t="n"/>
      <c r="BE82" s="33" t="n"/>
      <c r="BF82" s="33" t="n"/>
      <c r="BG82" s="34" t="n"/>
      <c r="BH82" s="31" t="n"/>
      <c r="BI82" s="31" t="n"/>
      <c r="BJ82" s="33" t="n"/>
      <c r="BK82" s="33" t="n"/>
      <c r="BL82" s="34" t="n"/>
      <c r="BM82" s="35" t="n"/>
      <c r="BN82" s="31" t="n"/>
      <c r="BO82" s="31" t="n"/>
      <c r="BP82" s="31" t="n"/>
      <c r="BQ82" s="31" t="n"/>
      <c r="BR82" s="31" t="n"/>
      <c r="BS82" s="31" t="n"/>
      <c r="BT82" s="36" t="n"/>
      <c r="BU82" s="31" t="n"/>
      <c r="BV82" s="31" t="n"/>
      <c r="BW82" s="32" t="n"/>
      <c r="BX82" s="31" t="n"/>
      <c r="BY82" s="31" t="n"/>
      <c r="BZ82" s="31" t="n"/>
      <c r="CA82" s="31" t="n"/>
      <c r="CB82" s="31" t="n"/>
      <c r="CC82" s="31" t="n"/>
      <c r="CD82" s="34" t="n"/>
      <c r="CE82" s="31" t="n"/>
      <c r="CF82" s="31" t="n"/>
      <c r="CG82" s="31" t="n"/>
      <c r="CH82" s="34" t="n"/>
      <c r="CI82" s="34" t="n"/>
      <c r="CJ82" s="34" t="n"/>
      <c r="CK82" s="31" t="n"/>
      <c r="CL82" s="31" t="n"/>
      <c r="CM82" s="31" t="n"/>
      <c r="CN82" s="31" t="n"/>
      <c r="CO82" s="31" t="n"/>
      <c r="CP82" s="31" t="n"/>
      <c r="CQ82" s="31" t="n"/>
      <c r="CR82" s="31" t="n"/>
      <c r="CS82" s="31" t="n"/>
      <c r="CT82" s="31" t="n"/>
      <c r="CU82" s="34" t="n"/>
      <c r="CV82" s="34" t="n"/>
      <c r="CW82" s="31" t="n"/>
      <c r="CX82" s="34" t="n"/>
      <c r="CY82" s="33" t="n"/>
      <c r="CZ82" s="31" t="n"/>
      <c r="DA82" s="34" t="n"/>
      <c r="DB82" s="33" t="n"/>
      <c r="DC82" s="31" t="n"/>
      <c r="DD82" s="31" t="n"/>
      <c r="DE82" s="31" t="n"/>
      <c r="DF82" s="31" t="n"/>
      <c r="DG82" s="31" t="n"/>
      <c r="DH82" s="31" t="n"/>
      <c r="DI82" s="32" t="n"/>
      <c r="DJ82" s="36" t="n"/>
      <c r="DK82" s="31" t="n"/>
      <c r="DL82" s="31" t="n"/>
      <c r="DM82" s="33" t="n"/>
      <c r="DN82" s="35" t="n"/>
      <c r="DO82" s="35" t="n"/>
      <c r="DP82" s="31" t="n"/>
      <c r="DQ82" s="31" t="n"/>
      <c r="DR82" s="31" t="n"/>
      <c r="DS82" s="31" t="n"/>
      <c r="DT82" s="36" t="n"/>
      <c r="DU82" s="36" t="n"/>
      <c r="DV82" s="36" t="n"/>
      <c r="DW82" s="31" t="n"/>
      <c r="DX82" s="31" t="n"/>
      <c r="DY82" s="31" t="n"/>
      <c r="DZ82" s="31" t="n"/>
      <c r="EA82" s="33" t="n"/>
      <c r="EB82" s="34" t="n"/>
      <c r="EC82" s="31" t="n"/>
      <c r="ED82" s="36" t="n"/>
      <c r="EE82" s="36" t="n"/>
      <c r="EF82" s="33" t="n"/>
      <c r="EG82" s="31" t="n"/>
      <c r="EH82" s="31" t="n"/>
      <c r="EI82" s="31" t="n"/>
      <c r="EJ82" s="31" t="n"/>
      <c r="EK82" s="34" t="n"/>
      <c r="EL82" s="31" t="n"/>
      <c r="EM82" s="31" t="n"/>
      <c r="EN82" s="31" t="n"/>
      <c r="EO82" s="31" t="n"/>
      <c r="EP82" s="31" t="n"/>
      <c r="EQ82" s="31" t="n"/>
    </row>
    <row r="83" ht="15" customFormat="1" customHeight="1" s="61">
      <c r="B83" s="31" t="n"/>
      <c r="C83" s="31" t="n"/>
      <c r="D83" s="31" t="n"/>
      <c r="E83" s="31" t="n"/>
      <c r="F83" s="31" t="n"/>
      <c r="G83" s="31" t="n"/>
      <c r="H83" s="32" t="n"/>
      <c r="I83" s="31" t="n"/>
      <c r="J83" s="31" t="n"/>
      <c r="K83" s="31" t="n"/>
      <c r="L83" s="31" t="n"/>
      <c r="M83" s="31" t="n"/>
      <c r="N83" s="31" t="n"/>
      <c r="O83" s="31" t="n"/>
      <c r="P83" s="31" t="n"/>
      <c r="Q83" s="31" t="n"/>
      <c r="R83" s="31" t="n"/>
      <c r="S83" s="31" t="n"/>
      <c r="T83" s="31" t="n"/>
      <c r="U83" s="31" t="n"/>
      <c r="V83" s="34" t="n"/>
      <c r="W83" s="31" t="n"/>
      <c r="X83" s="31" t="n"/>
      <c r="Y83" s="31" t="n"/>
      <c r="Z83" s="31" t="n"/>
      <c r="AA83" s="31" t="n"/>
      <c r="AB83" s="31" t="n"/>
      <c r="AC83" s="31" t="n"/>
      <c r="AD83" s="31" t="n"/>
      <c r="AE83" s="31" t="n"/>
      <c r="AF83" s="31" t="n"/>
      <c r="AG83" s="31" t="n"/>
      <c r="AH83" s="31" t="n"/>
      <c r="AI83" s="31" t="n"/>
      <c r="AJ83" s="31" t="n"/>
      <c r="AK83" s="31" t="n"/>
      <c r="AL83" s="31" t="n"/>
      <c r="AM83" s="33" t="n"/>
      <c r="AN83" s="34" t="n"/>
      <c r="AO83" s="31" t="n"/>
      <c r="AP83" s="31" t="n"/>
      <c r="AQ83" s="34" t="n"/>
      <c r="AR83" s="34" t="n"/>
      <c r="AS83" s="31" t="n"/>
      <c r="AT83" s="31" t="n"/>
      <c r="AU83" s="31" t="n"/>
      <c r="AV83" s="31" t="n"/>
      <c r="AW83" s="31" t="n"/>
      <c r="AX83" s="33" t="n"/>
      <c r="AY83" s="33" t="n"/>
      <c r="AZ83" s="33" t="n"/>
      <c r="BA83" s="31" t="n"/>
      <c r="BB83" s="36" t="n"/>
      <c r="BC83" s="31" t="n"/>
      <c r="BD83" s="36" t="n"/>
      <c r="BE83" s="33" t="n"/>
      <c r="BF83" s="33" t="n"/>
      <c r="BG83" s="34" t="n"/>
      <c r="BH83" s="31" t="n"/>
      <c r="BI83" s="31" t="n"/>
      <c r="BJ83" s="33" t="n"/>
      <c r="BK83" s="33" t="n"/>
      <c r="BL83" s="34" t="n"/>
      <c r="BM83" s="35" t="n"/>
      <c r="BN83" s="31" t="n"/>
      <c r="BO83" s="31" t="n"/>
      <c r="BP83" s="31" t="n"/>
      <c r="BQ83" s="31" t="n"/>
      <c r="BR83" s="31" t="n"/>
      <c r="BS83" s="31" t="n"/>
      <c r="BT83" s="36" t="n"/>
      <c r="BU83" s="31" t="n"/>
      <c r="BV83" s="31" t="n"/>
      <c r="BW83" s="32" t="n"/>
      <c r="BX83" s="31" t="n"/>
      <c r="BY83" s="31" t="n"/>
      <c r="BZ83" s="31" t="n"/>
      <c r="CA83" s="31" t="n"/>
      <c r="CB83" s="31" t="n"/>
      <c r="CC83" s="31" t="n"/>
      <c r="CD83" s="34" t="n"/>
      <c r="CE83" s="31" t="n"/>
      <c r="CF83" s="31" t="n"/>
      <c r="CG83" s="31" t="n"/>
      <c r="CH83" s="34" t="n"/>
      <c r="CI83" s="34" t="n"/>
      <c r="CJ83" s="34" t="n"/>
      <c r="CK83" s="31" t="n"/>
      <c r="CL83" s="31" t="n"/>
      <c r="CM83" s="31" t="n"/>
      <c r="CN83" s="31" t="n"/>
      <c r="CO83" s="31" t="n"/>
      <c r="CP83" s="31" t="n"/>
      <c r="CQ83" s="31" t="n"/>
      <c r="CR83" s="31" t="n"/>
      <c r="CS83" s="31" t="n"/>
      <c r="CT83" s="31" t="n"/>
      <c r="CU83" s="34" t="n"/>
      <c r="CV83" s="34" t="n"/>
      <c r="CW83" s="31" t="n"/>
      <c r="CX83" s="34" t="n"/>
      <c r="CY83" s="33" t="n"/>
      <c r="CZ83" s="31" t="n"/>
      <c r="DA83" s="34" t="n"/>
      <c r="DB83" s="33" t="n"/>
      <c r="DC83" s="31" t="n"/>
      <c r="DD83" s="31" t="n"/>
      <c r="DE83" s="31" t="n"/>
      <c r="DF83" s="31" t="n"/>
      <c r="DG83" s="31" t="n"/>
      <c r="DH83" s="31" t="n"/>
      <c r="DI83" s="32" t="n"/>
      <c r="DJ83" s="36" t="n"/>
      <c r="DK83" s="31" t="n"/>
      <c r="DL83" s="31" t="n"/>
      <c r="DM83" s="33" t="n"/>
      <c r="DN83" s="35" t="n"/>
      <c r="DO83" s="35" t="n"/>
      <c r="DP83" s="31" t="n"/>
      <c r="DQ83" s="31" t="n"/>
      <c r="DR83" s="31" t="n"/>
      <c r="DS83" s="31" t="n"/>
      <c r="DT83" s="36" t="n"/>
      <c r="DU83" s="36" t="n"/>
      <c r="DV83" s="36" t="n"/>
      <c r="DW83" s="31" t="n"/>
      <c r="DX83" s="31" t="n"/>
      <c r="DY83" s="31" t="n"/>
      <c r="DZ83" s="31" t="n"/>
      <c r="EA83" s="33" t="n"/>
      <c r="EB83" s="34" t="n"/>
      <c r="EC83" s="31" t="n"/>
      <c r="ED83" s="36" t="n"/>
      <c r="EE83" s="36" t="n"/>
      <c r="EF83" s="33" t="n"/>
      <c r="EG83" s="31" t="n"/>
      <c r="EH83" s="31" t="n"/>
      <c r="EI83" s="31" t="n"/>
      <c r="EJ83" s="31" t="n"/>
      <c r="EK83" s="34" t="n"/>
      <c r="EL83" s="31" t="n"/>
      <c r="EM83" s="31" t="n"/>
      <c r="EN83" s="31" t="n"/>
      <c r="EO83" s="31" t="n"/>
      <c r="EP83" s="31" t="n"/>
      <c r="EQ83" s="31" t="n"/>
    </row>
    <row r="84" ht="15" customFormat="1" customHeight="1" s="61">
      <c r="B84" s="31" t="n"/>
      <c r="C84" s="31" t="n"/>
      <c r="D84" s="31" t="n"/>
      <c r="E84" s="31" t="n"/>
      <c r="F84" s="31" t="n"/>
      <c r="G84" s="31" t="n"/>
      <c r="H84" s="32" t="n"/>
      <c r="I84" s="31" t="n"/>
      <c r="J84" s="31" t="n"/>
      <c r="K84" s="31" t="n"/>
      <c r="L84" s="31" t="n"/>
      <c r="M84" s="31" t="n"/>
      <c r="N84" s="31" t="n"/>
      <c r="O84" s="31" t="n"/>
      <c r="P84" s="31" t="n"/>
      <c r="Q84" s="31" t="n"/>
      <c r="R84" s="31" t="n"/>
      <c r="S84" s="31" t="n"/>
      <c r="T84" s="31" t="n"/>
      <c r="U84" s="31" t="n"/>
      <c r="V84" s="34" t="n"/>
      <c r="W84" s="31" t="n"/>
      <c r="X84" s="31" t="n"/>
      <c r="Y84" s="31" t="n"/>
      <c r="Z84" s="31" t="n"/>
      <c r="AA84" s="31" t="n"/>
      <c r="AB84" s="31" t="n"/>
      <c r="AC84" s="31" t="n"/>
      <c r="AD84" s="31" t="n"/>
      <c r="AE84" s="31" t="n"/>
      <c r="AF84" s="31" t="n"/>
      <c r="AG84" s="31" t="n"/>
      <c r="AH84" s="31" t="n"/>
      <c r="AI84" s="31" t="n"/>
      <c r="AJ84" s="31" t="n"/>
      <c r="AK84" s="31" t="n"/>
      <c r="AL84" s="31" t="n"/>
      <c r="AM84" s="33" t="n"/>
      <c r="AN84" s="34" t="n"/>
      <c r="AO84" s="31" t="n"/>
      <c r="AP84" s="31" t="n"/>
      <c r="AQ84" s="34" t="n"/>
      <c r="AR84" s="34" t="n"/>
      <c r="AS84" s="31" t="n"/>
      <c r="AT84" s="31" t="n"/>
      <c r="AU84" s="31" t="n"/>
      <c r="AV84" s="31" t="n"/>
      <c r="AW84" s="31" t="n"/>
      <c r="AX84" s="33" t="n"/>
      <c r="AY84" s="33" t="n"/>
      <c r="AZ84" s="33" t="n"/>
      <c r="BA84" s="31" t="n"/>
      <c r="BB84" s="36" t="n"/>
      <c r="BC84" s="31" t="n"/>
      <c r="BD84" s="36" t="n"/>
      <c r="BE84" s="33" t="n"/>
      <c r="BF84" s="33" t="n"/>
      <c r="BG84" s="34" t="n"/>
      <c r="BH84" s="31" t="n"/>
      <c r="BI84" s="31" t="n"/>
      <c r="BJ84" s="33" t="n"/>
      <c r="BK84" s="33" t="n"/>
      <c r="BL84" s="34" t="n"/>
      <c r="BM84" s="35" t="n"/>
      <c r="BN84" s="31" t="n"/>
      <c r="BO84" s="31" t="n"/>
      <c r="BP84" s="31" t="n"/>
      <c r="BQ84" s="31" t="n"/>
      <c r="BR84" s="31" t="n"/>
      <c r="BS84" s="31" t="n"/>
      <c r="BT84" s="36" t="n"/>
      <c r="BU84" s="31" t="n"/>
      <c r="BV84" s="31" t="n"/>
      <c r="BW84" s="32" t="n"/>
      <c r="BX84" s="31" t="n"/>
      <c r="BY84" s="31" t="n"/>
      <c r="BZ84" s="31" t="n"/>
      <c r="CA84" s="31" t="n"/>
      <c r="CB84" s="31" t="n"/>
      <c r="CC84" s="31" t="n"/>
      <c r="CD84" s="34" t="n"/>
      <c r="CE84" s="31" t="n"/>
      <c r="CF84" s="31" t="n"/>
      <c r="CG84" s="31" t="n"/>
      <c r="CH84" s="34" t="n"/>
      <c r="CI84" s="34" t="n"/>
      <c r="CJ84" s="34" t="n"/>
      <c r="CK84" s="31" t="n"/>
      <c r="CL84" s="31" t="n"/>
      <c r="CM84" s="31" t="n"/>
      <c r="CN84" s="31" t="n"/>
      <c r="CO84" s="31" t="n"/>
      <c r="CP84" s="31" t="n"/>
      <c r="CQ84" s="31" t="n"/>
      <c r="CR84" s="31" t="n"/>
      <c r="CS84" s="31" t="n"/>
      <c r="CT84" s="31" t="n"/>
      <c r="CU84" s="34" t="n"/>
      <c r="CV84" s="34" t="n"/>
      <c r="CW84" s="31" t="n"/>
      <c r="CX84" s="34" t="n"/>
      <c r="CY84" s="33" t="n"/>
      <c r="CZ84" s="31" t="n"/>
      <c r="DA84" s="34" t="n"/>
      <c r="DB84" s="33" t="n"/>
      <c r="DC84" s="31" t="n"/>
      <c r="DD84" s="31" t="n"/>
      <c r="DE84" s="31" t="n"/>
      <c r="DF84" s="31" t="n"/>
      <c r="DG84" s="31" t="n"/>
      <c r="DH84" s="31" t="n"/>
      <c r="DI84" s="32" t="n"/>
      <c r="DJ84" s="36" t="n"/>
      <c r="DK84" s="31" t="n"/>
      <c r="DL84" s="31" t="n"/>
      <c r="DM84" s="33" t="n"/>
      <c r="DN84" s="35" t="n"/>
      <c r="DO84" s="35" t="n"/>
      <c r="DP84" s="31" t="n"/>
      <c r="DQ84" s="31" t="n"/>
      <c r="DR84" s="31" t="n"/>
      <c r="DS84" s="31" t="n"/>
      <c r="DT84" s="36" t="n"/>
      <c r="DU84" s="36" t="n"/>
      <c r="DV84" s="36" t="n"/>
      <c r="DW84" s="31" t="n"/>
      <c r="DX84" s="31" t="n"/>
      <c r="DY84" s="31" t="n"/>
      <c r="DZ84" s="31" t="n"/>
      <c r="EA84" s="33" t="n"/>
      <c r="EB84" s="34" t="n"/>
      <c r="EC84" s="31" t="n"/>
      <c r="ED84" s="36" t="n"/>
      <c r="EE84" s="36" t="n"/>
      <c r="EF84" s="33" t="n"/>
      <c r="EG84" s="31" t="n"/>
      <c r="EH84" s="31" t="n"/>
      <c r="EI84" s="31" t="n"/>
      <c r="EJ84" s="31" t="n"/>
      <c r="EK84" s="34" t="n"/>
      <c r="EL84" s="31" t="n"/>
      <c r="EM84" s="31" t="n"/>
      <c r="EN84" s="31" t="n"/>
      <c r="EO84" s="31" t="n"/>
      <c r="EP84" s="31" t="n"/>
      <c r="EQ84" s="31" t="n"/>
    </row>
    <row r="85" ht="15" customFormat="1" customHeight="1" s="61">
      <c r="B85" s="31" t="n"/>
      <c r="C85" s="31" t="n"/>
      <c r="D85" s="31" t="n"/>
      <c r="E85" s="31" t="n"/>
      <c r="F85" s="31" t="n"/>
      <c r="G85" s="31" t="n"/>
      <c r="H85" s="32" t="n"/>
      <c r="I85" s="31" t="n"/>
      <c r="J85" s="31" t="n"/>
      <c r="K85" s="31" t="n"/>
      <c r="L85" s="31" t="n"/>
      <c r="M85" s="31" t="n"/>
      <c r="N85" s="31" t="n"/>
      <c r="O85" s="31" t="n"/>
      <c r="P85" s="31" t="n"/>
      <c r="Q85" s="31" t="n"/>
      <c r="R85" s="31" t="n"/>
      <c r="S85" s="31" t="n"/>
      <c r="T85" s="31" t="n"/>
      <c r="U85" s="31" t="n"/>
      <c r="V85" s="34" t="n"/>
      <c r="W85" s="31" t="n"/>
      <c r="X85" s="31" t="n"/>
      <c r="Y85" s="31" t="n"/>
      <c r="Z85" s="31" t="n"/>
      <c r="AA85" s="31" t="n"/>
      <c r="AB85" s="31" t="n"/>
      <c r="AC85" s="31" t="n"/>
      <c r="AD85" s="31" t="n"/>
      <c r="AE85" s="31" t="n"/>
      <c r="AF85" s="31" t="n"/>
      <c r="AG85" s="31" t="n"/>
      <c r="AH85" s="31" t="n"/>
      <c r="AI85" s="31" t="n"/>
      <c r="AJ85" s="31" t="n"/>
      <c r="AK85" s="31" t="n"/>
      <c r="AL85" s="31" t="n"/>
      <c r="AM85" s="33" t="n"/>
      <c r="AN85" s="34" t="n"/>
      <c r="AO85" s="31" t="n"/>
      <c r="AP85" s="31" t="n"/>
      <c r="AQ85" s="34" t="n"/>
      <c r="AR85" s="34" t="n"/>
      <c r="AS85" s="31" t="n"/>
      <c r="AT85" s="31" t="n"/>
      <c r="AU85" s="31" t="n"/>
      <c r="AV85" s="31" t="n"/>
      <c r="AW85" s="31" t="n"/>
      <c r="AX85" s="33" t="n"/>
      <c r="AY85" s="33" t="n"/>
      <c r="AZ85" s="33" t="n"/>
      <c r="BA85" s="31" t="n"/>
      <c r="BB85" s="36" t="n"/>
      <c r="BC85" s="31" t="n"/>
      <c r="BD85" s="36" t="n"/>
      <c r="BE85" s="33" t="n"/>
      <c r="BF85" s="33" t="n"/>
      <c r="BG85" s="34" t="n"/>
      <c r="BH85" s="31" t="n"/>
      <c r="BI85" s="31" t="n"/>
      <c r="BJ85" s="33" t="n"/>
      <c r="BK85" s="33" t="n"/>
      <c r="BL85" s="34" t="n"/>
      <c r="BM85" s="35" t="n"/>
      <c r="BN85" s="31" t="n"/>
      <c r="BO85" s="31" t="n"/>
      <c r="BP85" s="31" t="n"/>
      <c r="BQ85" s="31" t="n"/>
      <c r="BR85" s="31" t="n"/>
      <c r="BS85" s="31" t="n"/>
      <c r="BT85" s="36" t="n"/>
      <c r="BU85" s="31" t="n"/>
      <c r="BV85" s="31" t="n"/>
      <c r="BW85" s="32" t="n"/>
      <c r="BX85" s="31" t="n"/>
      <c r="BY85" s="31" t="n"/>
      <c r="BZ85" s="31" t="n"/>
      <c r="CA85" s="31" t="n"/>
      <c r="CB85" s="31" t="n"/>
      <c r="CC85" s="31" t="n"/>
      <c r="CD85" s="34" t="n"/>
      <c r="CE85" s="31" t="n"/>
      <c r="CF85" s="31" t="n"/>
      <c r="CG85" s="31" t="n"/>
      <c r="CH85" s="34" t="n"/>
      <c r="CI85" s="34" t="n"/>
      <c r="CJ85" s="34" t="n"/>
      <c r="CK85" s="31" t="n"/>
      <c r="CL85" s="31" t="n"/>
      <c r="CM85" s="31" t="n"/>
      <c r="CN85" s="31" t="n"/>
      <c r="CO85" s="31" t="n"/>
      <c r="CP85" s="31" t="n"/>
      <c r="CQ85" s="31" t="n"/>
      <c r="CR85" s="31" t="n"/>
      <c r="CS85" s="31" t="n"/>
      <c r="CT85" s="31" t="n"/>
      <c r="CU85" s="34" t="n"/>
      <c r="CV85" s="34" t="n"/>
      <c r="CW85" s="31" t="n"/>
      <c r="CX85" s="34" t="n"/>
      <c r="CY85" s="33" t="n"/>
      <c r="CZ85" s="31" t="n"/>
      <c r="DA85" s="34" t="n"/>
      <c r="DB85" s="33" t="n"/>
      <c r="DC85" s="31" t="n"/>
      <c r="DD85" s="31" t="n"/>
      <c r="DE85" s="31" t="n"/>
      <c r="DF85" s="31" t="n"/>
      <c r="DG85" s="31" t="n"/>
      <c r="DH85" s="31" t="n"/>
      <c r="DI85" s="32" t="n"/>
      <c r="DJ85" s="36" t="n"/>
      <c r="DK85" s="31" t="n"/>
      <c r="DL85" s="31" t="n"/>
      <c r="DM85" s="33" t="n"/>
      <c r="DN85" s="35" t="n"/>
      <c r="DO85" s="35" t="n"/>
      <c r="DP85" s="31" t="n"/>
      <c r="DQ85" s="31" t="n"/>
      <c r="DR85" s="31" t="n"/>
      <c r="DS85" s="31" t="n"/>
      <c r="DT85" s="36" t="n"/>
      <c r="DU85" s="36" t="n"/>
      <c r="DV85" s="36" t="n"/>
      <c r="DW85" s="31" t="n"/>
      <c r="DX85" s="31" t="n"/>
      <c r="DY85" s="31" t="n"/>
      <c r="DZ85" s="31" t="n"/>
      <c r="EA85" s="33" t="n"/>
      <c r="EB85" s="34" t="n"/>
      <c r="EC85" s="31" t="n"/>
      <c r="ED85" s="36" t="n"/>
      <c r="EE85" s="36" t="n"/>
      <c r="EF85" s="33" t="n"/>
      <c r="EG85" s="31" t="n"/>
      <c r="EH85" s="31" t="n"/>
      <c r="EI85" s="31" t="n"/>
      <c r="EJ85" s="31" t="n"/>
      <c r="EK85" s="34" t="n"/>
      <c r="EL85" s="31" t="n"/>
      <c r="EM85" s="31" t="n"/>
      <c r="EN85" s="31" t="n"/>
      <c r="EO85" s="31" t="n"/>
      <c r="EP85" s="31" t="n"/>
      <c r="EQ85" s="31" t="n"/>
    </row>
    <row r="86" ht="15" customFormat="1" customHeight="1" s="61">
      <c r="B86" s="31" t="n"/>
      <c r="C86" s="31" t="n"/>
      <c r="D86" s="31" t="n"/>
      <c r="E86" s="31" t="n"/>
      <c r="F86" s="31" t="n"/>
      <c r="G86" s="31" t="n"/>
      <c r="H86" s="32" t="n"/>
      <c r="I86" s="31" t="n"/>
      <c r="J86" s="31" t="n"/>
      <c r="K86" s="31" t="n"/>
      <c r="L86" s="31" t="n"/>
      <c r="M86" s="31" t="n"/>
      <c r="N86" s="31" t="n"/>
      <c r="O86" s="31" t="n"/>
      <c r="P86" s="31" t="n"/>
      <c r="Q86" s="31" t="n"/>
      <c r="R86" s="31" t="n"/>
      <c r="S86" s="31" t="n"/>
      <c r="T86" s="31" t="n"/>
      <c r="U86" s="31" t="n"/>
      <c r="V86" s="34" t="n"/>
      <c r="W86" s="31" t="n"/>
      <c r="X86" s="31" t="n"/>
      <c r="Y86" s="31" t="n"/>
      <c r="Z86" s="31" t="n"/>
      <c r="AA86" s="31" t="n"/>
      <c r="AB86" s="31" t="n"/>
      <c r="AC86" s="31" t="n"/>
      <c r="AD86" s="31" t="n"/>
      <c r="AE86" s="31" t="n"/>
      <c r="AF86" s="31" t="n"/>
      <c r="AG86" s="31" t="n"/>
      <c r="AH86" s="31" t="n"/>
      <c r="AI86" s="31" t="n"/>
      <c r="AJ86" s="31" t="n"/>
      <c r="AK86" s="31" t="n"/>
      <c r="AL86" s="31" t="n"/>
      <c r="AM86" s="33" t="n"/>
      <c r="AN86" s="34" t="n"/>
      <c r="AO86" s="31" t="n"/>
      <c r="AP86" s="31" t="n"/>
      <c r="AQ86" s="34" t="n"/>
      <c r="AR86" s="34" t="n"/>
      <c r="AS86" s="31" t="n"/>
      <c r="AT86" s="31" t="n"/>
      <c r="AU86" s="31" t="n"/>
      <c r="AV86" s="31" t="n"/>
      <c r="AW86" s="31" t="n"/>
      <c r="AX86" s="33" t="n"/>
      <c r="AY86" s="33" t="n"/>
      <c r="AZ86" s="33" t="n"/>
      <c r="BA86" s="31" t="n"/>
      <c r="BB86" s="36" t="n"/>
      <c r="BC86" s="31" t="n"/>
      <c r="BD86" s="36" t="n"/>
      <c r="BE86" s="33" t="n"/>
      <c r="BF86" s="33" t="n"/>
      <c r="BG86" s="34" t="n"/>
      <c r="BH86" s="31" t="n"/>
      <c r="BI86" s="31" t="n"/>
      <c r="BJ86" s="33" t="n"/>
      <c r="BK86" s="33" t="n"/>
      <c r="BL86" s="34" t="n"/>
      <c r="BM86" s="35" t="n"/>
      <c r="BN86" s="31" t="n"/>
      <c r="BO86" s="31" t="n"/>
      <c r="BP86" s="31" t="n"/>
      <c r="BQ86" s="31" t="n"/>
      <c r="BR86" s="31" t="n"/>
      <c r="BS86" s="31" t="n"/>
      <c r="BT86" s="36" t="n"/>
      <c r="BU86" s="31" t="n"/>
      <c r="BV86" s="31" t="n"/>
      <c r="BW86" s="32" t="n"/>
      <c r="BX86" s="31" t="n"/>
      <c r="BY86" s="31" t="n"/>
      <c r="BZ86" s="31" t="n"/>
      <c r="CA86" s="31" t="n"/>
      <c r="CB86" s="31" t="n"/>
      <c r="CC86" s="31" t="n"/>
      <c r="CD86" s="34" t="n"/>
      <c r="CE86" s="31" t="n"/>
      <c r="CF86" s="31" t="n"/>
      <c r="CG86" s="31" t="n"/>
      <c r="CH86" s="34" t="n"/>
      <c r="CI86" s="34" t="n"/>
      <c r="CJ86" s="34" t="n"/>
      <c r="CK86" s="31" t="n"/>
      <c r="CL86" s="31" t="n"/>
      <c r="CM86" s="31" t="n"/>
      <c r="CN86" s="31" t="n"/>
      <c r="CO86" s="31" t="n"/>
      <c r="CP86" s="31" t="n"/>
      <c r="CQ86" s="31" t="n"/>
      <c r="CR86" s="31" t="n"/>
      <c r="CS86" s="31" t="n"/>
      <c r="CT86" s="31" t="n"/>
      <c r="CU86" s="34" t="n"/>
      <c r="CV86" s="34" t="n"/>
      <c r="CW86" s="31" t="n"/>
      <c r="CX86" s="34" t="n"/>
      <c r="CY86" s="33" t="n"/>
      <c r="CZ86" s="31" t="n"/>
      <c r="DA86" s="34" t="n"/>
      <c r="DB86" s="33" t="n"/>
      <c r="DC86" s="31" t="n"/>
      <c r="DD86" s="31" t="n"/>
      <c r="DE86" s="31" t="n"/>
      <c r="DF86" s="31" t="n"/>
      <c r="DG86" s="31" t="n"/>
      <c r="DH86" s="31" t="n"/>
      <c r="DI86" s="32" t="n"/>
      <c r="DJ86" s="36" t="n"/>
      <c r="DK86" s="31" t="n"/>
      <c r="DL86" s="31" t="n"/>
      <c r="DM86" s="33" t="n"/>
      <c r="DN86" s="35" t="n"/>
      <c r="DO86" s="35" t="n"/>
      <c r="DP86" s="31" t="n"/>
      <c r="DQ86" s="31" t="n"/>
      <c r="DR86" s="31" t="n"/>
      <c r="DS86" s="31" t="n"/>
      <c r="DT86" s="36" t="n"/>
      <c r="DU86" s="36" t="n"/>
      <c r="DV86" s="36" t="n"/>
      <c r="DW86" s="31" t="n"/>
      <c r="DX86" s="31" t="n"/>
      <c r="DY86" s="31" t="n"/>
      <c r="DZ86" s="31" t="n"/>
      <c r="EA86" s="33" t="n"/>
      <c r="EB86" s="34" t="n"/>
      <c r="EC86" s="31" t="n"/>
      <c r="ED86" s="36" t="n"/>
      <c r="EE86" s="36" t="n"/>
      <c r="EF86" s="33" t="n"/>
      <c r="EG86" s="31" t="n"/>
      <c r="EH86" s="31" t="n"/>
      <c r="EI86" s="31" t="n"/>
      <c r="EJ86" s="31" t="n"/>
      <c r="EK86" s="34" t="n"/>
      <c r="EL86" s="31" t="n"/>
      <c r="EM86" s="31" t="n"/>
      <c r="EN86" s="31" t="n"/>
      <c r="EO86" s="31" t="n"/>
      <c r="EP86" s="31" t="n"/>
      <c r="EQ86" s="31" t="n"/>
    </row>
    <row r="87" ht="15" customFormat="1" customHeight="1" s="61">
      <c r="B87" s="31" t="n"/>
      <c r="C87" s="31" t="n"/>
      <c r="D87" s="31" t="n"/>
      <c r="E87" s="31" t="n"/>
      <c r="F87" s="31" t="n"/>
      <c r="G87" s="31" t="n"/>
      <c r="H87" s="32" t="n"/>
      <c r="I87" s="31" t="n"/>
      <c r="J87" s="31" t="n"/>
      <c r="K87" s="31" t="n"/>
      <c r="L87" s="31" t="n"/>
      <c r="M87" s="31" t="n"/>
      <c r="N87" s="31" t="n"/>
      <c r="O87" s="31" t="n"/>
      <c r="P87" s="31" t="n"/>
      <c r="Q87" s="31" t="n"/>
      <c r="R87" s="31" t="n"/>
      <c r="S87" s="31" t="n"/>
      <c r="T87" s="31" t="n"/>
      <c r="U87" s="31" t="n"/>
      <c r="V87" s="34" t="n"/>
      <c r="W87" s="31" t="n"/>
      <c r="X87" s="31" t="n"/>
      <c r="Y87" s="31" t="n"/>
      <c r="Z87" s="31" t="n"/>
      <c r="AA87" s="31" t="n"/>
      <c r="AB87" s="31" t="n"/>
      <c r="AC87" s="31" t="n"/>
      <c r="AD87" s="31" t="n"/>
      <c r="AE87" s="31" t="n"/>
      <c r="AF87" s="31" t="n"/>
      <c r="AG87" s="31" t="n"/>
      <c r="AH87" s="31" t="n"/>
      <c r="AI87" s="31" t="n"/>
      <c r="AJ87" s="31" t="n"/>
      <c r="AK87" s="31" t="n"/>
      <c r="AL87" s="31" t="n"/>
      <c r="AM87" s="33" t="n"/>
      <c r="AN87" s="34" t="n"/>
      <c r="AO87" s="31" t="n"/>
      <c r="AP87" s="31" t="n"/>
      <c r="AQ87" s="34" t="n"/>
      <c r="AR87" s="34" t="n"/>
      <c r="AS87" s="31" t="n"/>
      <c r="AT87" s="31" t="n"/>
      <c r="AU87" s="31" t="n"/>
      <c r="AV87" s="31" t="n"/>
      <c r="AW87" s="31" t="n"/>
      <c r="AX87" s="33" t="n"/>
      <c r="AY87" s="33" t="n"/>
      <c r="AZ87" s="33" t="n"/>
      <c r="BA87" s="31" t="n"/>
      <c r="BB87" s="36" t="n"/>
      <c r="BC87" s="31" t="n"/>
      <c r="BD87" s="36" t="n"/>
      <c r="BE87" s="33" t="n"/>
      <c r="BF87" s="33" t="n"/>
      <c r="BG87" s="34" t="n"/>
      <c r="BH87" s="31" t="n"/>
      <c r="BI87" s="31" t="n"/>
      <c r="BJ87" s="33" t="n"/>
      <c r="BK87" s="33" t="n"/>
      <c r="BL87" s="34" t="n"/>
      <c r="BM87" s="35" t="n"/>
      <c r="BN87" s="31" t="n"/>
      <c r="BO87" s="31" t="n"/>
      <c r="BP87" s="31" t="n"/>
      <c r="BQ87" s="31" t="n"/>
      <c r="BR87" s="31" t="n"/>
      <c r="BS87" s="31" t="n"/>
      <c r="BT87" s="36" t="n"/>
      <c r="BU87" s="31" t="n"/>
      <c r="BV87" s="31" t="n"/>
      <c r="BW87" s="32" t="n"/>
      <c r="BX87" s="31" t="n"/>
      <c r="BY87" s="31" t="n"/>
      <c r="BZ87" s="31" t="n"/>
      <c r="CA87" s="31" t="n"/>
      <c r="CB87" s="31" t="n"/>
      <c r="CC87" s="31" t="n"/>
      <c r="CD87" s="34" t="n"/>
      <c r="CE87" s="31" t="n"/>
      <c r="CF87" s="31" t="n"/>
      <c r="CG87" s="31" t="n"/>
      <c r="CH87" s="34" t="n"/>
      <c r="CI87" s="34" t="n"/>
      <c r="CJ87" s="34" t="n"/>
      <c r="CK87" s="31" t="n"/>
      <c r="CL87" s="31" t="n"/>
      <c r="CM87" s="31" t="n"/>
      <c r="CN87" s="31" t="n"/>
      <c r="CO87" s="31" t="n"/>
      <c r="CP87" s="31" t="n"/>
      <c r="CQ87" s="31" t="n"/>
      <c r="CR87" s="31" t="n"/>
      <c r="CS87" s="31" t="n"/>
      <c r="CT87" s="31" t="n"/>
      <c r="CU87" s="34" t="n"/>
      <c r="CV87" s="34" t="n"/>
      <c r="CW87" s="31" t="n"/>
      <c r="CX87" s="34" t="n"/>
      <c r="CY87" s="33" t="n"/>
      <c r="CZ87" s="31" t="n"/>
      <c r="DA87" s="34" t="n"/>
      <c r="DB87" s="33" t="n"/>
      <c r="DC87" s="31" t="n"/>
      <c r="DD87" s="31" t="n"/>
      <c r="DE87" s="31" t="n"/>
      <c r="DF87" s="31" t="n"/>
      <c r="DG87" s="31" t="n"/>
      <c r="DH87" s="31" t="n"/>
      <c r="DI87" s="32" t="n"/>
      <c r="DJ87" s="36" t="n"/>
      <c r="DK87" s="31" t="n"/>
      <c r="DL87" s="31" t="n"/>
      <c r="DM87" s="33" t="n"/>
      <c r="DN87" s="35" t="n"/>
      <c r="DO87" s="35" t="n"/>
      <c r="DP87" s="31" t="n"/>
      <c r="DQ87" s="31" t="n"/>
      <c r="DR87" s="31" t="n"/>
      <c r="DS87" s="31" t="n"/>
      <c r="DT87" s="36" t="n"/>
      <c r="DU87" s="36" t="n"/>
      <c r="DV87" s="36" t="n"/>
      <c r="DW87" s="31" t="n"/>
      <c r="DX87" s="31" t="n"/>
      <c r="DY87" s="31" t="n"/>
      <c r="DZ87" s="31" t="n"/>
      <c r="EA87" s="33" t="n"/>
      <c r="EB87" s="34" t="n"/>
      <c r="EC87" s="31" t="n"/>
      <c r="ED87" s="36" t="n"/>
      <c r="EE87" s="36" t="n"/>
      <c r="EF87" s="33" t="n"/>
      <c r="EG87" s="31" t="n"/>
      <c r="EH87" s="31" t="n"/>
      <c r="EI87" s="31" t="n"/>
      <c r="EJ87" s="31" t="n"/>
      <c r="EK87" s="34" t="n"/>
      <c r="EL87" s="31" t="n"/>
      <c r="EM87" s="31" t="n"/>
      <c r="EN87" s="31" t="n"/>
      <c r="EO87" s="31" t="n"/>
      <c r="EP87" s="31" t="n"/>
      <c r="EQ87" s="31" t="n"/>
    </row>
    <row r="88" ht="15" customFormat="1" customHeight="1" s="61">
      <c r="B88" s="31" t="n"/>
      <c r="C88" s="31" t="n"/>
      <c r="D88" s="31" t="n"/>
      <c r="E88" s="31" t="n"/>
      <c r="F88" s="31" t="n"/>
      <c r="G88" s="31" t="n"/>
      <c r="H88" s="32" t="n"/>
      <c r="I88" s="31" t="n"/>
      <c r="J88" s="31" t="n"/>
      <c r="K88" s="31" t="n"/>
      <c r="L88" s="31" t="n"/>
      <c r="M88" s="31" t="n"/>
      <c r="N88" s="31" t="n"/>
      <c r="O88" s="31" t="n"/>
      <c r="P88" s="31" t="n"/>
      <c r="Q88" s="31" t="n"/>
      <c r="R88" s="31" t="n"/>
      <c r="S88" s="31" t="n"/>
      <c r="T88" s="31" t="n"/>
      <c r="U88" s="31" t="n"/>
      <c r="V88" s="34" t="n"/>
      <c r="W88" s="31" t="n"/>
      <c r="X88" s="31" t="n"/>
      <c r="Y88" s="31" t="n"/>
      <c r="Z88" s="31" t="n"/>
      <c r="AA88" s="31" t="n"/>
      <c r="AB88" s="31" t="n"/>
      <c r="AC88" s="31" t="n"/>
      <c r="AD88" s="31" t="n"/>
      <c r="AE88" s="31" t="n"/>
      <c r="AF88" s="31" t="n"/>
      <c r="AG88" s="31" t="n"/>
      <c r="AH88" s="31" t="n"/>
      <c r="AI88" s="31" t="n"/>
      <c r="AJ88" s="31" t="n"/>
      <c r="AK88" s="31" t="n"/>
      <c r="AL88" s="31" t="n"/>
      <c r="AM88" s="33" t="n"/>
      <c r="AN88" s="34" t="n"/>
      <c r="AO88" s="31" t="n"/>
      <c r="AP88" s="31" t="n"/>
      <c r="AQ88" s="34" t="n"/>
      <c r="AR88" s="34" t="n"/>
      <c r="AS88" s="31" t="n"/>
      <c r="AT88" s="31" t="n"/>
      <c r="AU88" s="31" t="n"/>
      <c r="AV88" s="31" t="n"/>
      <c r="AW88" s="31" t="n"/>
      <c r="AX88" s="33" t="n"/>
      <c r="AY88" s="33" t="n"/>
      <c r="AZ88" s="33" t="n"/>
      <c r="BA88" s="31" t="n"/>
      <c r="BB88" s="36" t="n"/>
      <c r="BC88" s="31" t="n"/>
      <c r="BD88" s="36" t="n"/>
      <c r="BE88" s="33" t="n"/>
      <c r="BF88" s="33" t="n"/>
      <c r="BG88" s="34" t="n"/>
      <c r="BH88" s="31" t="n"/>
      <c r="BI88" s="31" t="n"/>
      <c r="BJ88" s="33" t="n"/>
      <c r="BK88" s="33" t="n"/>
      <c r="BL88" s="34" t="n"/>
      <c r="BM88" s="35" t="n"/>
      <c r="BN88" s="31" t="n"/>
      <c r="BO88" s="31" t="n"/>
      <c r="BP88" s="31" t="n"/>
      <c r="BQ88" s="31" t="n"/>
      <c r="BR88" s="31" t="n"/>
      <c r="BS88" s="31" t="n"/>
      <c r="BT88" s="36" t="n"/>
      <c r="BU88" s="31" t="n"/>
      <c r="BV88" s="31" t="n"/>
      <c r="BW88" s="32" t="n"/>
      <c r="BX88" s="31" t="n"/>
      <c r="BY88" s="31" t="n"/>
      <c r="BZ88" s="31" t="n"/>
      <c r="CA88" s="31" t="n"/>
      <c r="CB88" s="31" t="n"/>
      <c r="CC88" s="31" t="n"/>
      <c r="CD88" s="34" t="n"/>
      <c r="CE88" s="31" t="n"/>
      <c r="CF88" s="31" t="n"/>
      <c r="CG88" s="31" t="n"/>
      <c r="CH88" s="34" t="n"/>
      <c r="CI88" s="34" t="n"/>
      <c r="CJ88" s="34" t="n"/>
      <c r="CK88" s="31" t="n"/>
      <c r="CL88" s="31" t="n"/>
      <c r="CM88" s="31" t="n"/>
      <c r="CN88" s="31" t="n"/>
      <c r="CO88" s="31" t="n"/>
      <c r="CP88" s="31" t="n"/>
      <c r="CQ88" s="31" t="n"/>
      <c r="CR88" s="31" t="n"/>
      <c r="CS88" s="31" t="n"/>
      <c r="CT88" s="31" t="n"/>
      <c r="CU88" s="34" t="n"/>
      <c r="CV88" s="34" t="n"/>
      <c r="CW88" s="31" t="n"/>
      <c r="CX88" s="34" t="n"/>
      <c r="CY88" s="33" t="n"/>
      <c r="CZ88" s="31" t="n"/>
      <c r="DA88" s="34" t="n"/>
      <c r="DB88" s="33" t="n"/>
      <c r="DC88" s="31" t="n"/>
      <c r="DD88" s="31" t="n"/>
      <c r="DE88" s="31" t="n"/>
      <c r="DF88" s="31" t="n"/>
      <c r="DG88" s="31" t="n"/>
      <c r="DH88" s="31" t="n"/>
      <c r="DI88" s="32" t="n"/>
      <c r="DJ88" s="36" t="n"/>
      <c r="DK88" s="31" t="n"/>
      <c r="DL88" s="31" t="n"/>
      <c r="DM88" s="33" t="n"/>
      <c r="DN88" s="35" t="n"/>
      <c r="DO88" s="35" t="n"/>
      <c r="DP88" s="31" t="n"/>
      <c r="DQ88" s="31" t="n"/>
      <c r="DR88" s="31" t="n"/>
      <c r="DS88" s="31" t="n"/>
      <c r="DT88" s="36" t="n"/>
      <c r="DU88" s="36" t="n"/>
      <c r="DV88" s="36" t="n"/>
      <c r="DW88" s="31" t="n"/>
      <c r="DX88" s="31" t="n"/>
      <c r="DY88" s="31" t="n"/>
      <c r="DZ88" s="31" t="n"/>
      <c r="EA88" s="33" t="n"/>
      <c r="EB88" s="34" t="n"/>
      <c r="EC88" s="31" t="n"/>
      <c r="ED88" s="36" t="n"/>
      <c r="EE88" s="36" t="n"/>
      <c r="EF88" s="33" t="n"/>
      <c r="EG88" s="31" t="n"/>
      <c r="EH88" s="31" t="n"/>
      <c r="EI88" s="31" t="n"/>
      <c r="EJ88" s="31" t="n"/>
      <c r="EK88" s="34" t="n"/>
      <c r="EL88" s="31" t="n"/>
      <c r="EM88" s="31" t="n"/>
      <c r="EN88" s="31" t="n"/>
      <c r="EO88" s="31" t="n"/>
      <c r="EP88" s="31" t="n"/>
      <c r="EQ88" s="31" t="n"/>
    </row>
    <row r="89" ht="15" customFormat="1" customHeight="1" s="61">
      <c r="B89" s="31" t="n"/>
      <c r="C89" s="31" t="n"/>
      <c r="D89" s="31" t="n"/>
      <c r="E89" s="31" t="n"/>
      <c r="F89" s="31" t="n"/>
      <c r="G89" s="31" t="n"/>
      <c r="H89" s="32" t="n"/>
      <c r="I89" s="31" t="n"/>
      <c r="J89" s="31" t="n"/>
      <c r="K89" s="31" t="n"/>
      <c r="L89" s="31" t="n"/>
      <c r="M89" s="31" t="n"/>
      <c r="N89" s="31" t="n"/>
      <c r="O89" s="31" t="n"/>
      <c r="P89" s="31" t="n"/>
      <c r="Q89" s="31" t="n"/>
      <c r="R89" s="31" t="n"/>
      <c r="S89" s="31" t="n"/>
      <c r="T89" s="31" t="n"/>
      <c r="U89" s="31" t="n"/>
      <c r="V89" s="34" t="n"/>
      <c r="W89" s="31" t="n"/>
      <c r="X89" s="31" t="n"/>
      <c r="Y89" s="31" t="n"/>
      <c r="Z89" s="31" t="n"/>
      <c r="AA89" s="31" t="n"/>
      <c r="AB89" s="31" t="n"/>
      <c r="AC89" s="31" t="n"/>
      <c r="AD89" s="31" t="n"/>
      <c r="AE89" s="31" t="n"/>
      <c r="AF89" s="31" t="n"/>
      <c r="AG89" s="31" t="n"/>
      <c r="AH89" s="31" t="n"/>
      <c r="AI89" s="31" t="n"/>
      <c r="AJ89" s="31" t="n"/>
      <c r="AK89" s="31" t="n"/>
      <c r="AL89" s="31" t="n"/>
      <c r="AM89" s="33" t="n"/>
      <c r="AN89" s="34" t="n"/>
      <c r="AO89" s="31" t="n"/>
      <c r="AP89" s="31" t="n"/>
      <c r="AQ89" s="34" t="n"/>
      <c r="AR89" s="34" t="n"/>
      <c r="AS89" s="31" t="n"/>
      <c r="AT89" s="31" t="n"/>
      <c r="AU89" s="31" t="n"/>
      <c r="AV89" s="31" t="n"/>
      <c r="AW89" s="31" t="n"/>
      <c r="AX89" s="33" t="n"/>
      <c r="AY89" s="33" t="n"/>
      <c r="AZ89" s="33" t="n"/>
      <c r="BA89" s="31" t="n"/>
      <c r="BB89" s="36" t="n"/>
      <c r="BC89" s="31" t="n"/>
      <c r="BD89" s="36" t="n"/>
      <c r="BE89" s="33" t="n"/>
      <c r="BF89" s="33" t="n"/>
      <c r="BG89" s="34" t="n"/>
      <c r="BH89" s="31" t="n"/>
      <c r="BI89" s="31" t="n"/>
      <c r="BJ89" s="33" t="n"/>
      <c r="BK89" s="33" t="n"/>
      <c r="BL89" s="34" t="n"/>
      <c r="BM89" s="35" t="n"/>
      <c r="BN89" s="31" t="n"/>
      <c r="BO89" s="31" t="n"/>
      <c r="BP89" s="31" t="n"/>
      <c r="BQ89" s="31" t="n"/>
      <c r="BR89" s="31" t="n"/>
      <c r="BS89" s="31" t="n"/>
      <c r="BT89" s="36" t="n"/>
      <c r="BU89" s="31" t="n"/>
      <c r="BV89" s="31" t="n"/>
      <c r="BW89" s="32" t="n"/>
      <c r="BX89" s="31" t="n"/>
      <c r="BY89" s="31" t="n"/>
      <c r="BZ89" s="31" t="n"/>
      <c r="CA89" s="31" t="n"/>
      <c r="CB89" s="31" t="n"/>
      <c r="CC89" s="31" t="n"/>
      <c r="CD89" s="34" t="n"/>
      <c r="CE89" s="31" t="n"/>
      <c r="CF89" s="31" t="n"/>
      <c r="CG89" s="31" t="n"/>
      <c r="CH89" s="34" t="n"/>
      <c r="CI89" s="34" t="n"/>
      <c r="CJ89" s="34" t="n"/>
      <c r="CK89" s="31" t="n"/>
      <c r="CL89" s="31" t="n"/>
      <c r="CM89" s="31" t="n"/>
      <c r="CN89" s="31" t="n"/>
      <c r="CO89" s="31" t="n"/>
      <c r="CP89" s="31" t="n"/>
      <c r="CQ89" s="31" t="n"/>
      <c r="CR89" s="31" t="n"/>
      <c r="CS89" s="31" t="n"/>
      <c r="CT89" s="31" t="n"/>
      <c r="CU89" s="34" t="n"/>
      <c r="CV89" s="34" t="n"/>
      <c r="CW89" s="31" t="n"/>
      <c r="CX89" s="34" t="n"/>
      <c r="CY89" s="33" t="n"/>
      <c r="CZ89" s="31" t="n"/>
      <c r="DA89" s="34" t="n"/>
      <c r="DB89" s="33" t="n"/>
      <c r="DC89" s="31" t="n"/>
      <c r="DD89" s="31" t="n"/>
      <c r="DE89" s="31" t="n"/>
      <c r="DF89" s="31" t="n"/>
      <c r="DG89" s="31" t="n"/>
      <c r="DH89" s="31" t="n"/>
      <c r="DI89" s="32" t="n"/>
      <c r="DJ89" s="36" t="n"/>
      <c r="DK89" s="31" t="n"/>
      <c r="DL89" s="31" t="n"/>
      <c r="DM89" s="33" t="n"/>
      <c r="DN89" s="35" t="n"/>
      <c r="DO89" s="35" t="n"/>
      <c r="DP89" s="31" t="n"/>
      <c r="DQ89" s="31" t="n"/>
      <c r="DR89" s="31" t="n"/>
      <c r="DS89" s="31" t="n"/>
      <c r="DT89" s="36" t="n"/>
      <c r="DU89" s="36" t="n"/>
      <c r="DV89" s="36" t="n"/>
      <c r="DW89" s="31" t="n"/>
      <c r="DX89" s="31" t="n"/>
      <c r="DY89" s="31" t="n"/>
      <c r="DZ89" s="31" t="n"/>
      <c r="EA89" s="33" t="n"/>
      <c r="EB89" s="34" t="n"/>
      <c r="EC89" s="31" t="n"/>
      <c r="ED89" s="36" t="n"/>
      <c r="EE89" s="36" t="n"/>
      <c r="EF89" s="33" t="n"/>
      <c r="EG89" s="31" t="n"/>
      <c r="EH89" s="31" t="n"/>
      <c r="EI89" s="31" t="n"/>
      <c r="EJ89" s="31" t="n"/>
      <c r="EK89" s="34" t="n"/>
      <c r="EL89" s="31" t="n"/>
      <c r="EM89" s="31" t="n"/>
      <c r="EN89" s="31" t="n"/>
      <c r="EO89" s="31" t="n"/>
      <c r="EP89" s="31" t="n"/>
      <c r="EQ89" s="31" t="n"/>
    </row>
    <row r="90" ht="15" customFormat="1" customHeight="1" s="61">
      <c r="B90" s="31" t="n"/>
      <c r="C90" s="31" t="n"/>
      <c r="D90" s="31" t="n"/>
      <c r="E90" s="31" t="n"/>
      <c r="F90" s="31" t="n"/>
      <c r="G90" s="31" t="n"/>
      <c r="H90" s="32" t="n"/>
      <c r="I90" s="31" t="n"/>
      <c r="J90" s="31" t="n"/>
      <c r="K90" s="31" t="n"/>
      <c r="L90" s="31" t="n"/>
      <c r="M90" s="31" t="n"/>
      <c r="N90" s="31" t="n"/>
      <c r="O90" s="31" t="n"/>
      <c r="P90" s="31" t="n"/>
      <c r="Q90" s="31" t="n"/>
      <c r="R90" s="31" t="n"/>
      <c r="S90" s="31" t="n"/>
      <c r="T90" s="31" t="n"/>
      <c r="U90" s="31" t="n"/>
      <c r="V90" s="34" t="n"/>
      <c r="W90" s="31" t="n"/>
      <c r="X90" s="31" t="n"/>
      <c r="Y90" s="31" t="n"/>
      <c r="Z90" s="31" t="n"/>
      <c r="AA90" s="31" t="n"/>
      <c r="AB90" s="31" t="n"/>
      <c r="AC90" s="31" t="n"/>
      <c r="AD90" s="31" t="n"/>
      <c r="AE90" s="31" t="n"/>
      <c r="AF90" s="31" t="n"/>
      <c r="AG90" s="31" t="n"/>
      <c r="AH90" s="31" t="n"/>
      <c r="AI90" s="31" t="n"/>
      <c r="AJ90" s="31" t="n"/>
      <c r="AK90" s="31" t="n"/>
      <c r="AL90" s="31" t="n"/>
      <c r="AM90" s="33" t="n"/>
      <c r="AN90" s="34" t="n"/>
      <c r="AO90" s="31" t="n"/>
      <c r="AP90" s="31" t="n"/>
      <c r="AQ90" s="34" t="n"/>
      <c r="AR90" s="34" t="n"/>
      <c r="AS90" s="31" t="n"/>
      <c r="AT90" s="31" t="n"/>
      <c r="AU90" s="31" t="n"/>
      <c r="AV90" s="31" t="n"/>
      <c r="AW90" s="31" t="n"/>
      <c r="AX90" s="33" t="n"/>
      <c r="AY90" s="33" t="n"/>
      <c r="AZ90" s="33" t="n"/>
      <c r="BA90" s="31" t="n"/>
      <c r="BB90" s="36" t="n"/>
      <c r="BC90" s="31" t="n"/>
      <c r="BD90" s="36" t="n"/>
      <c r="BE90" s="33" t="n"/>
      <c r="BF90" s="33" t="n"/>
      <c r="BG90" s="34" t="n"/>
      <c r="BH90" s="31" t="n"/>
      <c r="BI90" s="31" t="n"/>
      <c r="BJ90" s="33" t="n"/>
      <c r="BK90" s="33" t="n"/>
      <c r="BL90" s="34" t="n"/>
      <c r="BM90" s="35" t="n"/>
      <c r="BN90" s="31" t="n"/>
      <c r="BO90" s="31" t="n"/>
      <c r="BP90" s="31" t="n"/>
      <c r="BQ90" s="31" t="n"/>
      <c r="BR90" s="31" t="n"/>
      <c r="BS90" s="31" t="n"/>
      <c r="BT90" s="36" t="n"/>
      <c r="BU90" s="31" t="n"/>
      <c r="BV90" s="31" t="n"/>
      <c r="BW90" s="32" t="n"/>
      <c r="BX90" s="31" t="n"/>
      <c r="BY90" s="31" t="n"/>
      <c r="BZ90" s="31" t="n"/>
      <c r="CA90" s="31" t="n"/>
      <c r="CB90" s="31" t="n"/>
      <c r="CC90" s="31" t="n"/>
      <c r="CD90" s="34" t="n"/>
      <c r="CE90" s="31" t="n"/>
      <c r="CF90" s="31" t="n"/>
      <c r="CG90" s="31" t="n"/>
      <c r="CH90" s="34" t="n"/>
      <c r="CI90" s="34" t="n"/>
      <c r="CJ90" s="34" t="n"/>
      <c r="CK90" s="31" t="n"/>
      <c r="CL90" s="31" t="n"/>
      <c r="CM90" s="31" t="n"/>
      <c r="CN90" s="31" t="n"/>
      <c r="CO90" s="31" t="n"/>
      <c r="CP90" s="31" t="n"/>
      <c r="CQ90" s="31" t="n"/>
      <c r="CR90" s="31" t="n"/>
      <c r="CS90" s="31" t="n"/>
      <c r="CT90" s="31" t="n"/>
      <c r="CU90" s="34" t="n"/>
      <c r="CV90" s="34" t="n"/>
      <c r="CW90" s="31" t="n"/>
      <c r="CX90" s="34" t="n"/>
      <c r="CY90" s="33" t="n"/>
      <c r="CZ90" s="31" t="n"/>
      <c r="DA90" s="34" t="n"/>
      <c r="DB90" s="33" t="n"/>
      <c r="DC90" s="31" t="n"/>
      <c r="DD90" s="31" t="n"/>
      <c r="DE90" s="31" t="n"/>
      <c r="DF90" s="31" t="n"/>
      <c r="DG90" s="31" t="n"/>
      <c r="DH90" s="31" t="n"/>
      <c r="DI90" s="32" t="n"/>
      <c r="DJ90" s="36" t="n"/>
      <c r="DK90" s="31" t="n"/>
      <c r="DL90" s="31" t="n"/>
      <c r="DM90" s="33" t="n"/>
      <c r="DN90" s="35" t="n"/>
      <c r="DO90" s="35" t="n"/>
      <c r="DP90" s="31" t="n"/>
      <c r="DQ90" s="31" t="n"/>
      <c r="DR90" s="31" t="n"/>
      <c r="DS90" s="31" t="n"/>
      <c r="DT90" s="36" t="n"/>
      <c r="DU90" s="36" t="n"/>
      <c r="DV90" s="36" t="n"/>
      <c r="DW90" s="31" t="n"/>
      <c r="DX90" s="31" t="n"/>
      <c r="DY90" s="31" t="n"/>
      <c r="DZ90" s="31" t="n"/>
      <c r="EA90" s="33" t="n"/>
      <c r="EB90" s="34" t="n"/>
      <c r="EC90" s="31" t="n"/>
      <c r="ED90" s="36" t="n"/>
      <c r="EE90" s="36" t="n"/>
      <c r="EF90" s="33" t="n"/>
      <c r="EG90" s="31" t="n"/>
      <c r="EH90" s="31" t="n"/>
      <c r="EI90" s="31" t="n"/>
      <c r="EJ90" s="31" t="n"/>
      <c r="EK90" s="34" t="n"/>
      <c r="EL90" s="31" t="n"/>
      <c r="EM90" s="31" t="n"/>
      <c r="EN90" s="31" t="n"/>
      <c r="EO90" s="31" t="n"/>
      <c r="EP90" s="31" t="n"/>
      <c r="EQ90" s="31" t="n"/>
    </row>
    <row r="91" ht="15" customFormat="1" customHeight="1" s="61">
      <c r="B91" s="31" t="n"/>
      <c r="C91" s="31" t="n"/>
      <c r="D91" s="31" t="n"/>
      <c r="E91" s="31" t="n"/>
      <c r="F91" s="31" t="n"/>
      <c r="G91" s="31" t="n"/>
      <c r="H91" s="32" t="n"/>
      <c r="I91" s="31" t="n"/>
      <c r="J91" s="31" t="n"/>
      <c r="K91" s="31" t="n"/>
      <c r="L91" s="31" t="n"/>
      <c r="M91" s="31" t="n"/>
      <c r="N91" s="31" t="n"/>
      <c r="O91" s="31" t="n"/>
      <c r="P91" s="31" t="n"/>
      <c r="Q91" s="31" t="n"/>
      <c r="R91" s="31" t="n"/>
      <c r="S91" s="31" t="n"/>
      <c r="T91" s="31" t="n"/>
      <c r="U91" s="31" t="n"/>
      <c r="V91" s="34" t="n"/>
      <c r="W91" s="31" t="n"/>
      <c r="X91" s="31" t="n"/>
      <c r="Y91" s="31" t="n"/>
      <c r="Z91" s="31" t="n"/>
      <c r="AA91" s="31" t="n"/>
      <c r="AB91" s="31" t="n"/>
      <c r="AC91" s="31" t="n"/>
      <c r="AD91" s="31" t="n"/>
      <c r="AE91" s="31" t="n"/>
      <c r="AF91" s="31" t="n"/>
      <c r="AG91" s="31" t="n"/>
      <c r="AH91" s="31" t="n"/>
      <c r="AI91" s="31" t="n"/>
      <c r="AJ91" s="31" t="n"/>
      <c r="AK91" s="31" t="n"/>
      <c r="AL91" s="31" t="n"/>
      <c r="AM91" s="33" t="n"/>
      <c r="AN91" s="34" t="n"/>
      <c r="AO91" s="31" t="n"/>
      <c r="AP91" s="31" t="n"/>
      <c r="AQ91" s="34" t="n"/>
      <c r="AR91" s="34" t="n"/>
      <c r="AS91" s="31" t="n"/>
      <c r="AT91" s="31" t="n"/>
      <c r="AU91" s="31" t="n"/>
      <c r="AV91" s="31" t="n"/>
      <c r="AW91" s="31" t="n"/>
      <c r="AX91" s="33" t="n"/>
      <c r="AY91" s="33" t="n"/>
      <c r="AZ91" s="33" t="n"/>
      <c r="BA91" s="31" t="n"/>
      <c r="BB91" s="36" t="n"/>
      <c r="BC91" s="31" t="n"/>
      <c r="BD91" s="36" t="n"/>
      <c r="BE91" s="33" t="n"/>
      <c r="BF91" s="33" t="n"/>
      <c r="BG91" s="34" t="n"/>
      <c r="BH91" s="31" t="n"/>
      <c r="BI91" s="31" t="n"/>
      <c r="BJ91" s="33" t="n"/>
      <c r="BK91" s="33" t="n"/>
      <c r="BL91" s="34" t="n"/>
      <c r="BM91" s="35" t="n"/>
      <c r="BN91" s="31" t="n"/>
      <c r="BO91" s="31" t="n"/>
      <c r="BP91" s="31" t="n"/>
      <c r="BQ91" s="31" t="n"/>
      <c r="BR91" s="31" t="n"/>
      <c r="BS91" s="31" t="n"/>
      <c r="BT91" s="36" t="n"/>
      <c r="BU91" s="31" t="n"/>
      <c r="BV91" s="31" t="n"/>
      <c r="BW91" s="32" t="n"/>
      <c r="BX91" s="31" t="n"/>
      <c r="BY91" s="31" t="n"/>
      <c r="BZ91" s="31" t="n"/>
      <c r="CA91" s="31" t="n"/>
      <c r="CB91" s="31" t="n"/>
      <c r="CC91" s="31" t="n"/>
      <c r="CD91" s="34" t="n"/>
      <c r="CE91" s="31" t="n"/>
      <c r="CF91" s="31" t="n"/>
      <c r="CG91" s="31" t="n"/>
      <c r="CH91" s="34" t="n"/>
      <c r="CI91" s="34" t="n"/>
      <c r="CJ91" s="34" t="n"/>
      <c r="CK91" s="31" t="n"/>
      <c r="CL91" s="31" t="n"/>
      <c r="CM91" s="31" t="n"/>
      <c r="CN91" s="31" t="n"/>
      <c r="CO91" s="31" t="n"/>
      <c r="CP91" s="31" t="n"/>
      <c r="CQ91" s="31" t="n"/>
      <c r="CR91" s="31" t="n"/>
      <c r="CS91" s="31" t="n"/>
      <c r="CT91" s="31" t="n"/>
      <c r="CU91" s="34" t="n"/>
      <c r="CV91" s="34" t="n"/>
      <c r="CW91" s="31" t="n"/>
      <c r="CX91" s="34" t="n"/>
      <c r="CY91" s="33" t="n"/>
      <c r="CZ91" s="31" t="n"/>
      <c r="DA91" s="34" t="n"/>
      <c r="DB91" s="33" t="n"/>
      <c r="DC91" s="31" t="n"/>
      <c r="DD91" s="31" t="n"/>
      <c r="DE91" s="31" t="n"/>
      <c r="DF91" s="31" t="n"/>
      <c r="DG91" s="31" t="n"/>
      <c r="DH91" s="31" t="n"/>
      <c r="DI91" s="32" t="n"/>
      <c r="DJ91" s="36" t="n"/>
      <c r="DK91" s="31" t="n"/>
      <c r="DL91" s="31" t="n"/>
      <c r="DM91" s="33" t="n"/>
      <c r="DN91" s="35" t="n"/>
      <c r="DO91" s="35" t="n"/>
      <c r="DP91" s="31" t="n"/>
      <c r="DQ91" s="31" t="n"/>
      <c r="DR91" s="31" t="n"/>
      <c r="DS91" s="31" t="n"/>
      <c r="DT91" s="36" t="n"/>
      <c r="DU91" s="36" t="n"/>
      <c r="DV91" s="36" t="n"/>
      <c r="DW91" s="31" t="n"/>
      <c r="DX91" s="31" t="n"/>
      <c r="DY91" s="31" t="n"/>
      <c r="DZ91" s="31" t="n"/>
      <c r="EA91" s="33" t="n"/>
      <c r="EB91" s="34" t="n"/>
      <c r="EC91" s="31" t="n"/>
      <c r="ED91" s="36" t="n"/>
      <c r="EE91" s="36" t="n"/>
      <c r="EF91" s="33" t="n"/>
      <c r="EG91" s="31" t="n"/>
      <c r="EH91" s="31" t="n"/>
      <c r="EI91" s="31" t="n"/>
      <c r="EJ91" s="31" t="n"/>
      <c r="EK91" s="34" t="n"/>
      <c r="EL91" s="31" t="n"/>
      <c r="EM91" s="31" t="n"/>
      <c r="EN91" s="31" t="n"/>
      <c r="EO91" s="31" t="n"/>
      <c r="EP91" s="31" t="n"/>
      <c r="EQ91" s="31" t="n"/>
    </row>
    <row r="92" ht="15" customFormat="1" customHeight="1" s="61">
      <c r="B92" s="31" t="n"/>
      <c r="C92" s="31" t="n"/>
      <c r="D92" s="31" t="n"/>
      <c r="E92" s="31" t="n"/>
      <c r="F92" s="31" t="n"/>
      <c r="G92" s="31" t="n"/>
      <c r="H92" s="32" t="n"/>
      <c r="I92" s="31" t="n"/>
      <c r="J92" s="31" t="n"/>
      <c r="K92" s="31" t="n"/>
      <c r="L92" s="31" t="n"/>
      <c r="M92" s="31" t="n"/>
      <c r="N92" s="31" t="n"/>
      <c r="O92" s="31" t="n"/>
      <c r="P92" s="31" t="n"/>
      <c r="Q92" s="31" t="n"/>
      <c r="R92" s="31" t="n"/>
      <c r="S92" s="31" t="n"/>
      <c r="T92" s="31" t="n"/>
      <c r="U92" s="31" t="n"/>
      <c r="V92" s="34" t="n"/>
      <c r="W92" s="31" t="n"/>
      <c r="X92" s="31" t="n"/>
      <c r="Y92" s="31" t="n"/>
      <c r="Z92" s="31" t="n"/>
      <c r="AA92" s="31" t="n"/>
      <c r="AB92" s="31" t="n"/>
      <c r="AC92" s="31" t="n"/>
      <c r="AD92" s="31" t="n"/>
      <c r="AE92" s="31" t="n"/>
      <c r="AF92" s="31" t="n"/>
      <c r="AG92" s="31" t="n"/>
      <c r="AH92" s="31" t="n"/>
      <c r="AI92" s="31" t="n"/>
      <c r="AJ92" s="31" t="n"/>
      <c r="AK92" s="31" t="n"/>
      <c r="AL92" s="31" t="n"/>
      <c r="AM92" s="33" t="n"/>
      <c r="AN92" s="34" t="n"/>
      <c r="AO92" s="31" t="n"/>
      <c r="AP92" s="31" t="n"/>
      <c r="AQ92" s="34" t="n"/>
      <c r="AR92" s="34" t="n"/>
      <c r="AS92" s="31" t="n"/>
      <c r="AT92" s="31" t="n"/>
      <c r="AU92" s="31" t="n"/>
      <c r="AV92" s="31" t="n"/>
      <c r="AW92" s="31" t="n"/>
      <c r="AX92" s="33" t="n"/>
      <c r="AY92" s="33" t="n"/>
      <c r="AZ92" s="33" t="n"/>
      <c r="BA92" s="31" t="n"/>
      <c r="BB92" s="36" t="n"/>
      <c r="BC92" s="31" t="n"/>
      <c r="BD92" s="36" t="n"/>
      <c r="BE92" s="33" t="n"/>
      <c r="BF92" s="33" t="n"/>
      <c r="BG92" s="34" t="n"/>
      <c r="BH92" s="31" t="n"/>
      <c r="BI92" s="31" t="n"/>
      <c r="BJ92" s="33" t="n"/>
      <c r="BK92" s="33" t="n"/>
      <c r="BL92" s="34" t="n"/>
      <c r="BM92" s="35" t="n"/>
      <c r="BN92" s="31" t="n"/>
      <c r="BO92" s="31" t="n"/>
      <c r="BP92" s="31" t="n"/>
      <c r="BQ92" s="31" t="n"/>
      <c r="BR92" s="31" t="n"/>
      <c r="BS92" s="31" t="n"/>
      <c r="BT92" s="36" t="n"/>
      <c r="BU92" s="31" t="n"/>
      <c r="BV92" s="31" t="n"/>
      <c r="BW92" s="32" t="n"/>
      <c r="BX92" s="31" t="n"/>
      <c r="BY92" s="31" t="n"/>
      <c r="BZ92" s="31" t="n"/>
      <c r="CA92" s="31" t="n"/>
      <c r="CB92" s="31" t="n"/>
      <c r="CC92" s="31" t="n"/>
      <c r="CD92" s="34" t="n"/>
      <c r="CE92" s="31" t="n"/>
      <c r="CF92" s="31" t="n"/>
      <c r="CG92" s="31" t="n"/>
      <c r="CH92" s="34" t="n"/>
      <c r="CI92" s="34" t="n"/>
      <c r="CJ92" s="34" t="n"/>
      <c r="CK92" s="31" t="n"/>
      <c r="CL92" s="31" t="n"/>
      <c r="CM92" s="31" t="n"/>
      <c r="CN92" s="31" t="n"/>
      <c r="CO92" s="31" t="n"/>
      <c r="CP92" s="31" t="n"/>
      <c r="CQ92" s="31" t="n"/>
      <c r="CR92" s="31" t="n"/>
      <c r="CS92" s="31" t="n"/>
      <c r="CT92" s="31" t="n"/>
      <c r="CU92" s="34" t="n"/>
      <c r="CV92" s="34" t="n"/>
      <c r="CW92" s="31" t="n"/>
      <c r="CX92" s="34" t="n"/>
      <c r="CY92" s="33" t="n"/>
      <c r="CZ92" s="31" t="n"/>
      <c r="DA92" s="34" t="n"/>
      <c r="DB92" s="33" t="n"/>
      <c r="DC92" s="31" t="n"/>
      <c r="DD92" s="31" t="n"/>
      <c r="DE92" s="31" t="n"/>
      <c r="DF92" s="31" t="n"/>
      <c r="DG92" s="31" t="n"/>
      <c r="DH92" s="31" t="n"/>
      <c r="DI92" s="32" t="n"/>
      <c r="DJ92" s="36" t="n"/>
      <c r="DK92" s="31" t="n"/>
      <c r="DL92" s="31" t="n"/>
      <c r="DM92" s="33" t="n"/>
      <c r="DN92" s="35" t="n"/>
      <c r="DO92" s="35" t="n"/>
      <c r="DP92" s="31" t="n"/>
      <c r="DQ92" s="31" t="n"/>
      <c r="DR92" s="31" t="n"/>
      <c r="DS92" s="31" t="n"/>
      <c r="DT92" s="36" t="n"/>
      <c r="DU92" s="36" t="n"/>
      <c r="DV92" s="36" t="n"/>
      <c r="DW92" s="31" t="n"/>
      <c r="DX92" s="31" t="n"/>
      <c r="DY92" s="31" t="n"/>
      <c r="DZ92" s="31" t="n"/>
      <c r="EA92" s="33" t="n"/>
      <c r="EB92" s="34" t="n"/>
      <c r="EC92" s="31" t="n"/>
      <c r="ED92" s="36" t="n"/>
      <c r="EE92" s="36" t="n"/>
      <c r="EF92" s="33" t="n"/>
      <c r="EG92" s="31" t="n"/>
      <c r="EH92" s="31" t="n"/>
      <c r="EI92" s="31" t="n"/>
      <c r="EJ92" s="31" t="n"/>
      <c r="EK92" s="34" t="n"/>
      <c r="EL92" s="31" t="n"/>
      <c r="EM92" s="31" t="n"/>
      <c r="EN92" s="31" t="n"/>
      <c r="EO92" s="31" t="n"/>
      <c r="EP92" s="31" t="n"/>
      <c r="EQ92" s="31" t="n"/>
    </row>
    <row r="93" ht="15" customFormat="1" customHeight="1" s="61">
      <c r="B93" s="31" t="n"/>
      <c r="C93" s="31" t="n"/>
      <c r="D93" s="31" t="n"/>
      <c r="E93" s="31" t="n"/>
      <c r="F93" s="31" t="n"/>
      <c r="G93" s="31" t="n"/>
      <c r="H93" s="32" t="n"/>
      <c r="I93" s="31" t="n"/>
      <c r="J93" s="31" t="n"/>
      <c r="K93" s="31" t="n"/>
      <c r="L93" s="31" t="n"/>
      <c r="M93" s="31" t="n"/>
      <c r="N93" s="31" t="n"/>
      <c r="O93" s="31" t="n"/>
      <c r="P93" s="31" t="n"/>
      <c r="Q93" s="31" t="n"/>
      <c r="R93" s="31" t="n"/>
      <c r="S93" s="31" t="n"/>
      <c r="T93" s="31" t="n"/>
      <c r="U93" s="31" t="n"/>
      <c r="V93" s="34" t="n"/>
      <c r="W93" s="31" t="n"/>
      <c r="X93" s="31" t="n"/>
      <c r="Y93" s="31" t="n"/>
      <c r="Z93" s="31" t="n"/>
      <c r="AA93" s="31" t="n"/>
      <c r="AB93" s="31" t="n"/>
      <c r="AC93" s="31" t="n"/>
      <c r="AD93" s="31" t="n"/>
      <c r="AE93" s="31" t="n"/>
      <c r="AF93" s="31" t="n"/>
      <c r="AG93" s="31" t="n"/>
      <c r="AH93" s="31" t="n"/>
      <c r="AI93" s="31" t="n"/>
      <c r="AJ93" s="31" t="n"/>
      <c r="AK93" s="31" t="n"/>
      <c r="AL93" s="31" t="n"/>
      <c r="AM93" s="33" t="n"/>
      <c r="AN93" s="34" t="n"/>
      <c r="AO93" s="31" t="n"/>
      <c r="AP93" s="31" t="n"/>
      <c r="AQ93" s="34" t="n"/>
      <c r="AR93" s="34" t="n"/>
      <c r="AS93" s="31" t="n"/>
      <c r="AT93" s="31" t="n"/>
      <c r="AU93" s="31" t="n"/>
      <c r="AV93" s="31" t="n"/>
      <c r="AW93" s="31" t="n"/>
      <c r="AX93" s="33" t="n"/>
      <c r="AY93" s="33" t="n"/>
      <c r="AZ93" s="33" t="n"/>
      <c r="BA93" s="31" t="n"/>
      <c r="BB93" s="36" t="n"/>
      <c r="BC93" s="31" t="n"/>
      <c r="BD93" s="36" t="n"/>
      <c r="BE93" s="33" t="n"/>
      <c r="BF93" s="33" t="n"/>
      <c r="BG93" s="34" t="n"/>
      <c r="BH93" s="31" t="n"/>
      <c r="BI93" s="31" t="n"/>
      <c r="BJ93" s="33" t="n"/>
      <c r="BK93" s="33" t="n"/>
      <c r="BL93" s="34" t="n"/>
      <c r="BM93" s="35" t="n"/>
      <c r="BN93" s="31" t="n"/>
      <c r="BO93" s="31" t="n"/>
      <c r="BP93" s="31" t="n"/>
      <c r="BQ93" s="31" t="n"/>
      <c r="BR93" s="31" t="n"/>
      <c r="BS93" s="31" t="n"/>
      <c r="BT93" s="36" t="n"/>
      <c r="BU93" s="31" t="n"/>
      <c r="BV93" s="31" t="n"/>
      <c r="BW93" s="32" t="n"/>
      <c r="BX93" s="31" t="n"/>
      <c r="BY93" s="31" t="n"/>
      <c r="BZ93" s="31" t="n"/>
      <c r="CA93" s="31" t="n"/>
      <c r="CB93" s="31" t="n"/>
      <c r="CC93" s="31" t="n"/>
      <c r="CD93" s="34" t="n"/>
      <c r="CE93" s="31" t="n"/>
      <c r="CF93" s="31" t="n"/>
      <c r="CG93" s="31" t="n"/>
      <c r="CH93" s="34" t="n"/>
      <c r="CI93" s="34" t="n"/>
      <c r="CJ93" s="34" t="n"/>
      <c r="CK93" s="31" t="n"/>
      <c r="CL93" s="31" t="n"/>
      <c r="CM93" s="31" t="n"/>
      <c r="CN93" s="31" t="n"/>
      <c r="CO93" s="31" t="n"/>
      <c r="CP93" s="31" t="n"/>
      <c r="CQ93" s="31" t="n"/>
      <c r="CR93" s="31" t="n"/>
      <c r="CS93" s="31" t="n"/>
      <c r="CT93" s="31" t="n"/>
      <c r="CU93" s="34" t="n"/>
      <c r="CV93" s="34" t="n"/>
      <c r="CW93" s="31" t="n"/>
      <c r="CX93" s="34" t="n"/>
      <c r="CY93" s="33" t="n"/>
      <c r="CZ93" s="31" t="n"/>
      <c r="DA93" s="34" t="n"/>
      <c r="DB93" s="33" t="n"/>
      <c r="DC93" s="31" t="n"/>
      <c r="DD93" s="31" t="n"/>
      <c r="DE93" s="31" t="n"/>
      <c r="DF93" s="31" t="n"/>
      <c r="DG93" s="31" t="n"/>
      <c r="DH93" s="31" t="n"/>
      <c r="DI93" s="32" t="n"/>
      <c r="DJ93" s="36" t="n"/>
      <c r="DK93" s="31" t="n"/>
      <c r="DL93" s="31" t="n"/>
      <c r="DM93" s="33" t="n"/>
      <c r="DN93" s="35" t="n"/>
      <c r="DO93" s="35" t="n"/>
      <c r="DP93" s="31" t="n"/>
      <c r="DQ93" s="31" t="n"/>
      <c r="DR93" s="31" t="n"/>
      <c r="DS93" s="31" t="n"/>
      <c r="DT93" s="36" t="n"/>
      <c r="DU93" s="36" t="n"/>
      <c r="DV93" s="36" t="n"/>
      <c r="DW93" s="31" t="n"/>
      <c r="DX93" s="31" t="n"/>
      <c r="DY93" s="31" t="n"/>
      <c r="DZ93" s="31" t="n"/>
      <c r="EA93" s="33" t="n"/>
      <c r="EB93" s="34" t="n"/>
      <c r="EC93" s="31" t="n"/>
      <c r="ED93" s="36" t="n"/>
      <c r="EE93" s="36" t="n"/>
      <c r="EF93" s="33" t="n"/>
      <c r="EG93" s="31" t="n"/>
      <c r="EH93" s="31" t="n"/>
      <c r="EI93" s="31" t="n"/>
      <c r="EJ93" s="31" t="n"/>
      <c r="EK93" s="34" t="n"/>
      <c r="EL93" s="31" t="n"/>
      <c r="EM93" s="31" t="n"/>
      <c r="EN93" s="31" t="n"/>
      <c r="EO93" s="31" t="n"/>
      <c r="EP93" s="31" t="n"/>
      <c r="EQ93" s="31" t="n"/>
    </row>
    <row r="94" ht="15" customFormat="1" customHeight="1" s="61">
      <c r="B94" s="31" t="n"/>
      <c r="C94" s="31" t="n"/>
      <c r="D94" s="31" t="n"/>
      <c r="E94" s="31" t="n"/>
      <c r="F94" s="31" t="n"/>
      <c r="G94" s="31" t="n"/>
      <c r="H94" s="32" t="n"/>
      <c r="I94" s="31" t="n"/>
      <c r="J94" s="31" t="n"/>
      <c r="K94" s="31" t="n"/>
      <c r="L94" s="31" t="n"/>
      <c r="M94" s="31" t="n"/>
      <c r="N94" s="31" t="n"/>
      <c r="O94" s="31" t="n"/>
      <c r="P94" s="31" t="n"/>
      <c r="Q94" s="31" t="n"/>
      <c r="R94" s="31" t="n"/>
      <c r="S94" s="31" t="n"/>
      <c r="T94" s="31" t="n"/>
      <c r="U94" s="31" t="n"/>
      <c r="V94" s="34" t="n"/>
      <c r="W94" s="31" t="n"/>
      <c r="X94" s="31" t="n"/>
      <c r="Y94" s="31" t="n"/>
      <c r="Z94" s="31" t="n"/>
      <c r="AA94" s="31" t="n"/>
      <c r="AB94" s="31" t="n"/>
      <c r="AC94" s="31" t="n"/>
      <c r="AD94" s="31" t="n"/>
      <c r="AE94" s="31" t="n"/>
      <c r="AF94" s="31" t="n"/>
      <c r="AG94" s="31" t="n"/>
      <c r="AH94" s="31" t="n"/>
      <c r="AI94" s="31" t="n"/>
      <c r="AJ94" s="31" t="n"/>
      <c r="AK94" s="31" t="n"/>
      <c r="AL94" s="31" t="n"/>
      <c r="AM94" s="33" t="n"/>
      <c r="AN94" s="34" t="n"/>
      <c r="AO94" s="31" t="n"/>
      <c r="AP94" s="31" t="n"/>
      <c r="AQ94" s="34" t="n"/>
      <c r="AR94" s="34" t="n"/>
      <c r="AS94" s="31" t="n"/>
      <c r="AT94" s="31" t="n"/>
      <c r="AU94" s="31" t="n"/>
      <c r="AV94" s="31" t="n"/>
      <c r="AW94" s="31" t="n"/>
      <c r="AX94" s="33" t="n"/>
      <c r="AY94" s="33" t="n"/>
      <c r="AZ94" s="33" t="n"/>
      <c r="BA94" s="31" t="n"/>
      <c r="BB94" s="36" t="n"/>
      <c r="BC94" s="31" t="n"/>
      <c r="BD94" s="36" t="n"/>
      <c r="BE94" s="33" t="n"/>
      <c r="BF94" s="33" t="n"/>
      <c r="BG94" s="34" t="n"/>
      <c r="BH94" s="31" t="n"/>
      <c r="BI94" s="31" t="n"/>
      <c r="BJ94" s="33" t="n"/>
      <c r="BK94" s="33" t="n"/>
      <c r="BL94" s="34" t="n"/>
      <c r="BM94" s="35" t="n"/>
      <c r="BN94" s="31" t="n"/>
      <c r="BO94" s="31" t="n"/>
      <c r="BP94" s="31" t="n"/>
      <c r="BQ94" s="31" t="n"/>
      <c r="BR94" s="31" t="n"/>
      <c r="BS94" s="31" t="n"/>
      <c r="BT94" s="36" t="n"/>
      <c r="BU94" s="31" t="n"/>
      <c r="BV94" s="31" t="n"/>
      <c r="BW94" s="32" t="n"/>
      <c r="BX94" s="31" t="n"/>
      <c r="BY94" s="31" t="n"/>
      <c r="BZ94" s="31" t="n"/>
      <c r="CA94" s="31" t="n"/>
      <c r="CB94" s="31" t="n"/>
      <c r="CC94" s="31" t="n"/>
      <c r="CD94" s="34" t="n"/>
      <c r="CE94" s="31" t="n"/>
      <c r="CF94" s="31" t="n"/>
      <c r="CG94" s="31" t="n"/>
      <c r="CH94" s="34" t="n"/>
      <c r="CI94" s="34" t="n"/>
      <c r="CJ94" s="34" t="n"/>
      <c r="CK94" s="31" t="n"/>
      <c r="CL94" s="31" t="n"/>
      <c r="CM94" s="31" t="n"/>
      <c r="CN94" s="31" t="n"/>
      <c r="CO94" s="31" t="n"/>
      <c r="CP94" s="31" t="n"/>
      <c r="CQ94" s="31" t="n"/>
      <c r="CR94" s="31" t="n"/>
      <c r="CS94" s="31" t="n"/>
      <c r="CT94" s="31" t="n"/>
      <c r="CU94" s="34" t="n"/>
      <c r="CV94" s="34" t="n"/>
      <c r="CW94" s="31" t="n"/>
      <c r="CX94" s="34" t="n"/>
      <c r="CY94" s="33" t="n"/>
      <c r="CZ94" s="31" t="n"/>
      <c r="DA94" s="34" t="n"/>
      <c r="DB94" s="33" t="n"/>
      <c r="DC94" s="31" t="n"/>
      <c r="DD94" s="31" t="n"/>
      <c r="DE94" s="31" t="n"/>
      <c r="DF94" s="31" t="n"/>
      <c r="DG94" s="31" t="n"/>
      <c r="DH94" s="31" t="n"/>
      <c r="DI94" s="32" t="n"/>
      <c r="DJ94" s="36" t="n"/>
      <c r="DK94" s="31" t="n"/>
      <c r="DL94" s="31" t="n"/>
      <c r="DM94" s="33" t="n"/>
      <c r="DN94" s="35" t="n"/>
      <c r="DO94" s="35" t="n"/>
      <c r="DP94" s="31" t="n"/>
      <c r="DQ94" s="31" t="n"/>
      <c r="DR94" s="31" t="n"/>
      <c r="DS94" s="31" t="n"/>
      <c r="DT94" s="36" t="n"/>
      <c r="DU94" s="36" t="n"/>
      <c r="DV94" s="36" t="n"/>
      <c r="DW94" s="31" t="n"/>
      <c r="DX94" s="31" t="n"/>
      <c r="DY94" s="31" t="n"/>
      <c r="DZ94" s="31" t="n"/>
      <c r="EA94" s="33" t="n"/>
      <c r="EB94" s="34" t="n"/>
      <c r="EC94" s="31" t="n"/>
      <c r="ED94" s="36" t="n"/>
      <c r="EE94" s="36" t="n"/>
      <c r="EF94" s="33" t="n"/>
      <c r="EG94" s="31" t="n"/>
      <c r="EH94" s="31" t="n"/>
      <c r="EI94" s="31" t="n"/>
      <c r="EJ94" s="31" t="n"/>
      <c r="EK94" s="34" t="n"/>
      <c r="EL94" s="31" t="n"/>
      <c r="EM94" s="31" t="n"/>
      <c r="EN94" s="31" t="n"/>
      <c r="EO94" s="31" t="n"/>
      <c r="EP94" s="31" t="n"/>
      <c r="EQ94" s="31" t="n"/>
    </row>
    <row r="95" ht="15" customFormat="1" customHeight="1" s="61">
      <c r="B95" s="31" t="n"/>
      <c r="C95" s="31" t="n"/>
      <c r="D95" s="31" t="n"/>
      <c r="E95" s="31" t="n"/>
      <c r="F95" s="31" t="n"/>
      <c r="G95" s="31" t="n"/>
      <c r="H95" s="32" t="n"/>
      <c r="I95" s="31" t="n"/>
      <c r="J95" s="31" t="n"/>
      <c r="K95" s="31" t="n"/>
      <c r="L95" s="31" t="n"/>
      <c r="M95" s="31" t="n"/>
      <c r="N95" s="31" t="n"/>
      <c r="O95" s="31" t="n"/>
      <c r="P95" s="31" t="n"/>
      <c r="Q95" s="31" t="n"/>
      <c r="R95" s="31" t="n"/>
      <c r="S95" s="31" t="n"/>
      <c r="T95" s="31" t="n"/>
      <c r="U95" s="31" t="n"/>
      <c r="V95" s="34" t="n"/>
      <c r="W95" s="31" t="n"/>
      <c r="X95" s="31" t="n"/>
      <c r="Y95" s="31" t="n"/>
      <c r="Z95" s="31" t="n"/>
      <c r="AA95" s="31" t="n"/>
      <c r="AB95" s="31" t="n"/>
      <c r="AC95" s="31" t="n"/>
      <c r="AD95" s="31" t="n"/>
      <c r="AE95" s="31" t="n"/>
      <c r="AF95" s="31" t="n"/>
      <c r="AG95" s="31" t="n"/>
      <c r="AH95" s="31" t="n"/>
      <c r="AI95" s="31" t="n"/>
      <c r="AJ95" s="31" t="n"/>
      <c r="AK95" s="31" t="n"/>
      <c r="AL95" s="31" t="n"/>
      <c r="AM95" s="33" t="n"/>
      <c r="AN95" s="34" t="n"/>
      <c r="AO95" s="31" t="n"/>
      <c r="AP95" s="31" t="n"/>
      <c r="AQ95" s="34" t="n"/>
      <c r="AR95" s="34" t="n"/>
      <c r="AS95" s="31" t="n"/>
      <c r="AT95" s="31" t="n"/>
      <c r="AU95" s="31" t="n"/>
      <c r="AV95" s="31" t="n"/>
      <c r="AW95" s="31" t="n"/>
      <c r="AX95" s="33" t="n"/>
      <c r="AY95" s="33" t="n"/>
      <c r="AZ95" s="33" t="n"/>
      <c r="BA95" s="31" t="n"/>
      <c r="BB95" s="36" t="n"/>
      <c r="BC95" s="31" t="n"/>
      <c r="BD95" s="36" t="n"/>
      <c r="BE95" s="33" t="n"/>
      <c r="BF95" s="33" t="n"/>
      <c r="BG95" s="34" t="n"/>
      <c r="BH95" s="31" t="n"/>
      <c r="BI95" s="31" t="n"/>
      <c r="BJ95" s="33" t="n"/>
      <c r="BK95" s="33" t="n"/>
      <c r="BL95" s="34" t="n"/>
      <c r="BM95" s="35" t="n"/>
      <c r="BN95" s="31" t="n"/>
      <c r="BO95" s="31" t="n"/>
      <c r="BP95" s="31" t="n"/>
      <c r="BQ95" s="31" t="n"/>
      <c r="BR95" s="31" t="n"/>
      <c r="BS95" s="31" t="n"/>
      <c r="BT95" s="36" t="n"/>
      <c r="BU95" s="31" t="n"/>
      <c r="BV95" s="31" t="n"/>
      <c r="BW95" s="32" t="n"/>
      <c r="BX95" s="31" t="n"/>
      <c r="BY95" s="31" t="n"/>
      <c r="BZ95" s="31" t="n"/>
      <c r="CA95" s="31" t="n"/>
      <c r="CB95" s="31" t="n"/>
      <c r="CC95" s="31" t="n"/>
      <c r="CD95" s="34" t="n"/>
      <c r="CE95" s="31" t="n"/>
      <c r="CF95" s="31" t="n"/>
      <c r="CG95" s="31" t="n"/>
      <c r="CH95" s="34" t="n"/>
      <c r="CI95" s="34" t="n"/>
      <c r="CJ95" s="34" t="n"/>
      <c r="CK95" s="31" t="n"/>
      <c r="CL95" s="31" t="n"/>
      <c r="CM95" s="31" t="n"/>
      <c r="CN95" s="31" t="n"/>
      <c r="CO95" s="31" t="n"/>
      <c r="CP95" s="31" t="n"/>
      <c r="CQ95" s="31" t="n"/>
      <c r="CR95" s="31" t="n"/>
      <c r="CS95" s="31" t="n"/>
      <c r="CT95" s="31" t="n"/>
      <c r="CU95" s="34" t="n"/>
      <c r="CV95" s="34" t="n"/>
      <c r="CW95" s="31" t="n"/>
      <c r="CX95" s="34" t="n"/>
      <c r="CY95" s="33" t="n"/>
      <c r="CZ95" s="31" t="n"/>
      <c r="DA95" s="34" t="n"/>
      <c r="DB95" s="33" t="n"/>
      <c r="DC95" s="31" t="n"/>
      <c r="DD95" s="31" t="n"/>
      <c r="DE95" s="31" t="n"/>
      <c r="DF95" s="31" t="n"/>
      <c r="DG95" s="31" t="n"/>
      <c r="DH95" s="31" t="n"/>
      <c r="DI95" s="32" t="n"/>
      <c r="DJ95" s="36" t="n"/>
      <c r="DK95" s="31" t="n"/>
      <c r="DL95" s="31" t="n"/>
      <c r="DM95" s="33" t="n"/>
      <c r="DN95" s="35" t="n"/>
      <c r="DO95" s="35" t="n"/>
      <c r="DP95" s="31" t="n"/>
      <c r="DQ95" s="31" t="n"/>
      <c r="DR95" s="31" t="n"/>
      <c r="DS95" s="31" t="n"/>
      <c r="DT95" s="36" t="n"/>
      <c r="DU95" s="36" t="n"/>
      <c r="DV95" s="36" t="n"/>
      <c r="DW95" s="31" t="n"/>
      <c r="DX95" s="31" t="n"/>
      <c r="DY95" s="31" t="n"/>
      <c r="DZ95" s="31" t="n"/>
      <c r="EA95" s="33" t="n"/>
      <c r="EB95" s="34" t="n"/>
      <c r="EC95" s="31" t="n"/>
      <c r="ED95" s="36" t="n"/>
      <c r="EE95" s="36" t="n"/>
      <c r="EF95" s="33" t="n"/>
      <c r="EG95" s="31" t="n"/>
      <c r="EH95" s="31" t="n"/>
      <c r="EI95" s="31" t="n"/>
      <c r="EJ95" s="31" t="n"/>
      <c r="EK95" s="34" t="n"/>
      <c r="EL95" s="31" t="n"/>
      <c r="EM95" s="31" t="n"/>
      <c r="EN95" s="31" t="n"/>
      <c r="EO95" s="31" t="n"/>
      <c r="EP95" s="31" t="n"/>
      <c r="EQ95" s="31" t="n"/>
    </row>
    <row r="96" ht="15" customFormat="1" customHeight="1" s="61">
      <c r="B96" s="31" t="n"/>
      <c r="C96" s="31" t="n"/>
      <c r="D96" s="31" t="n"/>
      <c r="E96" s="31" t="n"/>
      <c r="F96" s="31" t="n"/>
      <c r="G96" s="31" t="n"/>
      <c r="H96" s="32" t="n"/>
      <c r="I96" s="31" t="n"/>
      <c r="J96" s="31" t="n"/>
      <c r="K96" s="31" t="n"/>
      <c r="L96" s="31" t="n"/>
      <c r="M96" s="31" t="n"/>
      <c r="N96" s="31" t="n"/>
      <c r="O96" s="31" t="n"/>
      <c r="P96" s="31" t="n"/>
      <c r="Q96" s="31" t="n"/>
      <c r="R96" s="31" t="n"/>
      <c r="S96" s="31" t="n"/>
      <c r="T96" s="31" t="n"/>
      <c r="U96" s="31" t="n"/>
      <c r="V96" s="34" t="n"/>
      <c r="W96" s="31" t="n"/>
      <c r="X96" s="31" t="n"/>
      <c r="Y96" s="31" t="n"/>
      <c r="Z96" s="31" t="n"/>
      <c r="AA96" s="31" t="n"/>
      <c r="AB96" s="31" t="n"/>
      <c r="AC96" s="31" t="n"/>
      <c r="AD96" s="31" t="n"/>
      <c r="AE96" s="31" t="n"/>
      <c r="AF96" s="31" t="n"/>
      <c r="AG96" s="31" t="n"/>
      <c r="AH96" s="31" t="n"/>
      <c r="AI96" s="31" t="n"/>
      <c r="AJ96" s="31" t="n"/>
      <c r="AK96" s="31" t="n"/>
      <c r="AL96" s="31" t="n"/>
      <c r="AM96" s="33" t="n"/>
      <c r="AN96" s="34" t="n"/>
      <c r="AO96" s="31" t="n"/>
      <c r="AP96" s="31" t="n"/>
      <c r="AQ96" s="34" t="n"/>
      <c r="AR96" s="34" t="n"/>
      <c r="AS96" s="31" t="n"/>
      <c r="AT96" s="31" t="n"/>
      <c r="AU96" s="31" t="n"/>
      <c r="AV96" s="31" t="n"/>
      <c r="AW96" s="31" t="n"/>
      <c r="AX96" s="33" t="n"/>
      <c r="AY96" s="33" t="n"/>
      <c r="AZ96" s="33" t="n"/>
      <c r="BA96" s="31" t="n"/>
      <c r="BB96" s="36" t="n"/>
      <c r="BC96" s="31" t="n"/>
      <c r="BD96" s="36" t="n"/>
      <c r="BE96" s="33" t="n"/>
      <c r="BF96" s="33" t="n"/>
      <c r="BG96" s="34" t="n"/>
      <c r="BH96" s="31" t="n"/>
      <c r="BI96" s="31" t="n"/>
      <c r="BJ96" s="33" t="n"/>
      <c r="BK96" s="33" t="n"/>
      <c r="BL96" s="34" t="n"/>
      <c r="BM96" s="35" t="n"/>
      <c r="BN96" s="31" t="n"/>
      <c r="BO96" s="31" t="n"/>
      <c r="BP96" s="31" t="n"/>
      <c r="BQ96" s="31" t="n"/>
      <c r="BR96" s="31" t="n"/>
      <c r="BS96" s="31" t="n"/>
      <c r="BT96" s="36" t="n"/>
      <c r="BU96" s="31" t="n"/>
      <c r="BV96" s="31" t="n"/>
      <c r="BW96" s="32" t="n"/>
      <c r="BX96" s="31" t="n"/>
      <c r="BY96" s="31" t="n"/>
      <c r="BZ96" s="31" t="n"/>
      <c r="CA96" s="31" t="n"/>
      <c r="CB96" s="31" t="n"/>
      <c r="CC96" s="31" t="n"/>
      <c r="CD96" s="34" t="n"/>
      <c r="CE96" s="31" t="n"/>
      <c r="CF96" s="31" t="n"/>
      <c r="CG96" s="31" t="n"/>
      <c r="CH96" s="34" t="n"/>
      <c r="CI96" s="34" t="n"/>
      <c r="CJ96" s="34" t="n"/>
      <c r="CK96" s="31" t="n"/>
      <c r="CL96" s="31" t="n"/>
      <c r="CM96" s="31" t="n"/>
      <c r="CN96" s="31" t="n"/>
      <c r="CO96" s="31" t="n"/>
      <c r="CP96" s="31" t="n"/>
      <c r="CQ96" s="31" t="n"/>
      <c r="CR96" s="31" t="n"/>
      <c r="CS96" s="31" t="n"/>
      <c r="CT96" s="31" t="n"/>
      <c r="CU96" s="34" t="n"/>
      <c r="CV96" s="34" t="n"/>
      <c r="CW96" s="31" t="n"/>
      <c r="CX96" s="34" t="n"/>
      <c r="CY96" s="33" t="n"/>
      <c r="CZ96" s="31" t="n"/>
      <c r="DA96" s="34" t="n"/>
      <c r="DB96" s="33" t="n"/>
      <c r="DC96" s="31" t="n"/>
      <c r="DD96" s="31" t="n"/>
      <c r="DE96" s="31" t="n"/>
      <c r="DF96" s="31" t="n"/>
      <c r="DG96" s="31" t="n"/>
      <c r="DH96" s="31" t="n"/>
      <c r="DI96" s="32" t="n"/>
      <c r="DJ96" s="36" t="n"/>
      <c r="DK96" s="31" t="n"/>
      <c r="DL96" s="31" t="n"/>
      <c r="DM96" s="33" t="n"/>
      <c r="DN96" s="35" t="n"/>
      <c r="DO96" s="35" t="n"/>
      <c r="DP96" s="31" t="n"/>
      <c r="DQ96" s="31" t="n"/>
      <c r="DR96" s="31" t="n"/>
      <c r="DS96" s="31" t="n"/>
      <c r="DT96" s="36" t="n"/>
      <c r="DU96" s="36" t="n"/>
      <c r="DV96" s="36" t="n"/>
      <c r="DW96" s="31" t="n"/>
      <c r="DX96" s="31" t="n"/>
      <c r="DY96" s="31" t="n"/>
      <c r="DZ96" s="31" t="n"/>
      <c r="EA96" s="33" t="n"/>
      <c r="EB96" s="34" t="n"/>
      <c r="EC96" s="31" t="n"/>
      <c r="ED96" s="36" t="n"/>
      <c r="EE96" s="36" t="n"/>
      <c r="EF96" s="33" t="n"/>
      <c r="EG96" s="31" t="n"/>
      <c r="EH96" s="31" t="n"/>
      <c r="EI96" s="31" t="n"/>
      <c r="EJ96" s="31" t="n"/>
      <c r="EK96" s="34" t="n"/>
      <c r="EL96" s="31" t="n"/>
      <c r="EM96" s="31" t="n"/>
      <c r="EN96" s="31" t="n"/>
      <c r="EO96" s="31" t="n"/>
      <c r="EP96" s="31" t="n"/>
      <c r="EQ96" s="31" t="n"/>
    </row>
    <row r="97" ht="15" customFormat="1" customHeight="1" s="61">
      <c r="B97" s="31" t="n"/>
      <c r="C97" s="31" t="n"/>
      <c r="D97" s="31" t="n"/>
      <c r="E97" s="31" t="n"/>
      <c r="F97" s="31" t="n"/>
      <c r="G97" s="31" t="n"/>
      <c r="H97" s="32" t="n"/>
      <c r="I97" s="31" t="n"/>
      <c r="J97" s="31" t="n"/>
      <c r="K97" s="31" t="n"/>
      <c r="L97" s="31" t="n"/>
      <c r="M97" s="31" t="n"/>
      <c r="N97" s="31" t="n"/>
      <c r="O97" s="31" t="n"/>
      <c r="P97" s="31" t="n"/>
      <c r="Q97" s="31" t="n"/>
      <c r="R97" s="31" t="n"/>
      <c r="S97" s="31" t="n"/>
      <c r="T97" s="31" t="n"/>
      <c r="U97" s="31" t="n"/>
      <c r="V97" s="34" t="n"/>
      <c r="W97" s="31" t="n"/>
      <c r="X97" s="31" t="n"/>
      <c r="Y97" s="31" t="n"/>
      <c r="Z97" s="31" t="n"/>
      <c r="AA97" s="31" t="n"/>
      <c r="AB97" s="31" t="n"/>
      <c r="AC97" s="31" t="n"/>
      <c r="AD97" s="31" t="n"/>
      <c r="AE97" s="31" t="n"/>
      <c r="AF97" s="31" t="n"/>
      <c r="AG97" s="31" t="n"/>
      <c r="AH97" s="31" t="n"/>
      <c r="AI97" s="31" t="n"/>
      <c r="AJ97" s="31" t="n"/>
      <c r="AK97" s="31" t="n"/>
      <c r="AL97" s="31" t="n"/>
      <c r="AM97" s="33" t="n"/>
      <c r="AN97" s="34" t="n"/>
      <c r="AO97" s="31" t="n"/>
      <c r="AP97" s="31" t="n"/>
      <c r="AQ97" s="34" t="n"/>
      <c r="AR97" s="34" t="n"/>
      <c r="AS97" s="31" t="n"/>
      <c r="AT97" s="31" t="n"/>
      <c r="AU97" s="31" t="n"/>
      <c r="AV97" s="31" t="n"/>
      <c r="AW97" s="31" t="n"/>
      <c r="AX97" s="33" t="n"/>
      <c r="AY97" s="33" t="n"/>
      <c r="AZ97" s="33" t="n"/>
      <c r="BA97" s="31" t="n"/>
      <c r="BB97" s="36" t="n"/>
      <c r="BC97" s="31" t="n"/>
      <c r="BD97" s="36" t="n"/>
      <c r="BE97" s="33" t="n"/>
      <c r="BF97" s="33" t="n"/>
      <c r="BG97" s="34" t="n"/>
      <c r="BH97" s="31" t="n"/>
      <c r="BI97" s="31" t="n"/>
      <c r="BJ97" s="33" t="n"/>
      <c r="BK97" s="33" t="n"/>
      <c r="BL97" s="34" t="n"/>
      <c r="BM97" s="35" t="n"/>
      <c r="BN97" s="31" t="n"/>
      <c r="BO97" s="31" t="n"/>
      <c r="BP97" s="31" t="n"/>
      <c r="BQ97" s="31" t="n"/>
      <c r="BR97" s="31" t="n"/>
      <c r="BS97" s="31" t="n"/>
      <c r="BT97" s="36" t="n"/>
      <c r="BU97" s="31" t="n"/>
      <c r="BV97" s="31" t="n"/>
      <c r="BW97" s="32" t="n"/>
      <c r="BX97" s="31" t="n"/>
      <c r="BY97" s="31" t="n"/>
      <c r="BZ97" s="31" t="n"/>
      <c r="CA97" s="31" t="n"/>
      <c r="CB97" s="31" t="n"/>
      <c r="CC97" s="31" t="n"/>
      <c r="CD97" s="34" t="n"/>
      <c r="CE97" s="31" t="n"/>
      <c r="CF97" s="31" t="n"/>
      <c r="CG97" s="31" t="n"/>
      <c r="CH97" s="34" t="n"/>
      <c r="CI97" s="34" t="n"/>
      <c r="CJ97" s="34" t="n"/>
      <c r="CK97" s="31" t="n"/>
      <c r="CL97" s="31" t="n"/>
      <c r="CM97" s="31" t="n"/>
      <c r="CN97" s="31" t="n"/>
      <c r="CO97" s="31" t="n"/>
      <c r="CP97" s="31" t="n"/>
      <c r="CQ97" s="31" t="n"/>
      <c r="CR97" s="31" t="n"/>
      <c r="CS97" s="31" t="n"/>
      <c r="CT97" s="31" t="n"/>
      <c r="CU97" s="34" t="n"/>
      <c r="CV97" s="34" t="n"/>
      <c r="CW97" s="31" t="n"/>
      <c r="CX97" s="34" t="n"/>
      <c r="CY97" s="33" t="n"/>
      <c r="CZ97" s="31" t="n"/>
      <c r="DA97" s="34" t="n"/>
      <c r="DB97" s="33" t="n"/>
      <c r="DC97" s="31" t="n"/>
      <c r="DD97" s="31" t="n"/>
      <c r="DE97" s="31" t="n"/>
      <c r="DF97" s="31" t="n"/>
      <c r="DG97" s="31" t="n"/>
      <c r="DH97" s="31" t="n"/>
      <c r="DI97" s="32" t="n"/>
      <c r="DJ97" s="36" t="n"/>
      <c r="DK97" s="31" t="n"/>
      <c r="DL97" s="31" t="n"/>
      <c r="DM97" s="33" t="n"/>
      <c r="DN97" s="35" t="n"/>
      <c r="DO97" s="35" t="n"/>
      <c r="DP97" s="31" t="n"/>
      <c r="DQ97" s="31" t="n"/>
      <c r="DR97" s="31" t="n"/>
      <c r="DS97" s="31" t="n"/>
      <c r="DT97" s="36" t="n"/>
      <c r="DU97" s="36" t="n"/>
      <c r="DV97" s="36" t="n"/>
      <c r="DW97" s="31" t="n"/>
      <c r="DX97" s="31" t="n"/>
      <c r="DY97" s="31" t="n"/>
      <c r="DZ97" s="31" t="n"/>
      <c r="EA97" s="33" t="n"/>
      <c r="EB97" s="34" t="n"/>
      <c r="EC97" s="31" t="n"/>
      <c r="ED97" s="36" t="n"/>
      <c r="EE97" s="36" t="n"/>
      <c r="EF97" s="33" t="n"/>
      <c r="EG97" s="31" t="n"/>
      <c r="EH97" s="31" t="n"/>
      <c r="EI97" s="31" t="n"/>
      <c r="EJ97" s="31" t="n"/>
      <c r="EK97" s="34" t="n"/>
      <c r="EL97" s="31" t="n"/>
      <c r="EM97" s="31" t="n"/>
      <c r="EN97" s="31" t="n"/>
      <c r="EO97" s="31" t="n"/>
      <c r="EP97" s="31" t="n"/>
      <c r="EQ97" s="31" t="n"/>
    </row>
    <row r="98" ht="15" customFormat="1" customHeight="1" s="61">
      <c r="B98" s="31" t="n"/>
      <c r="C98" s="31" t="n"/>
      <c r="D98" s="31" t="n"/>
      <c r="E98" s="31" t="n"/>
      <c r="F98" s="31" t="n"/>
      <c r="G98" s="31" t="n"/>
      <c r="H98" s="32" t="n"/>
      <c r="I98" s="31" t="n"/>
      <c r="J98" s="31" t="n"/>
      <c r="K98" s="31" t="n"/>
      <c r="L98" s="31" t="n"/>
      <c r="M98" s="31" t="n"/>
      <c r="N98" s="31" t="n"/>
      <c r="O98" s="31" t="n"/>
      <c r="P98" s="31" t="n"/>
      <c r="Q98" s="31" t="n"/>
      <c r="R98" s="31" t="n"/>
      <c r="S98" s="31" t="n"/>
      <c r="T98" s="31" t="n"/>
      <c r="U98" s="31" t="n"/>
      <c r="V98" s="34" t="n"/>
      <c r="W98" s="31" t="n"/>
      <c r="X98" s="31" t="n"/>
      <c r="Y98" s="31" t="n"/>
      <c r="Z98" s="31" t="n"/>
      <c r="AA98" s="31" t="n"/>
      <c r="AB98" s="31" t="n"/>
      <c r="AC98" s="31" t="n"/>
      <c r="AD98" s="31" t="n"/>
      <c r="AE98" s="31" t="n"/>
      <c r="AF98" s="31" t="n"/>
      <c r="AG98" s="31" t="n"/>
      <c r="AH98" s="31" t="n"/>
      <c r="AI98" s="31" t="n"/>
      <c r="AJ98" s="31" t="n"/>
      <c r="AK98" s="31" t="n"/>
      <c r="AL98" s="31" t="n"/>
      <c r="AM98" s="33" t="n"/>
      <c r="AN98" s="34" t="n"/>
      <c r="AO98" s="31" t="n"/>
      <c r="AP98" s="31" t="n"/>
      <c r="AQ98" s="34" t="n"/>
      <c r="AR98" s="34" t="n"/>
      <c r="AS98" s="31" t="n"/>
      <c r="AT98" s="31" t="n"/>
      <c r="AU98" s="31" t="n"/>
      <c r="AV98" s="31" t="n"/>
      <c r="AW98" s="31" t="n"/>
      <c r="AX98" s="33" t="n"/>
      <c r="AY98" s="33" t="n"/>
      <c r="AZ98" s="33" t="n"/>
      <c r="BA98" s="31" t="n"/>
      <c r="BB98" s="36" t="n"/>
      <c r="BC98" s="31" t="n"/>
      <c r="BD98" s="36" t="n"/>
      <c r="BE98" s="33" t="n"/>
      <c r="BF98" s="33" t="n"/>
      <c r="BG98" s="34" t="n"/>
      <c r="BH98" s="31" t="n"/>
      <c r="BI98" s="31" t="n"/>
      <c r="BJ98" s="33" t="n"/>
      <c r="BK98" s="33" t="n"/>
      <c r="BL98" s="34" t="n"/>
      <c r="BM98" s="35" t="n"/>
      <c r="BN98" s="31" t="n"/>
      <c r="BO98" s="31" t="n"/>
      <c r="BP98" s="31" t="n"/>
      <c r="BQ98" s="31" t="n"/>
      <c r="BR98" s="31" t="n"/>
      <c r="BS98" s="31" t="n"/>
      <c r="BT98" s="36" t="n"/>
      <c r="BU98" s="31" t="n"/>
      <c r="BV98" s="31" t="n"/>
      <c r="BW98" s="32" t="n"/>
      <c r="BX98" s="31" t="n"/>
      <c r="BY98" s="31" t="n"/>
      <c r="BZ98" s="31" t="n"/>
      <c r="CA98" s="31" t="n"/>
      <c r="CB98" s="31" t="n"/>
      <c r="CC98" s="31" t="n"/>
      <c r="CD98" s="34" t="n"/>
      <c r="CE98" s="31" t="n"/>
      <c r="CF98" s="31" t="n"/>
      <c r="CG98" s="31" t="n"/>
      <c r="CH98" s="34" t="n"/>
      <c r="CI98" s="34" t="n"/>
      <c r="CJ98" s="34" t="n"/>
      <c r="CK98" s="31" t="n"/>
      <c r="CL98" s="31" t="n"/>
      <c r="CM98" s="31" t="n"/>
      <c r="CN98" s="31" t="n"/>
      <c r="CO98" s="31" t="n"/>
      <c r="CP98" s="31" t="n"/>
      <c r="CQ98" s="31" t="n"/>
      <c r="CR98" s="31" t="n"/>
      <c r="CS98" s="31" t="n"/>
      <c r="CT98" s="31" t="n"/>
      <c r="CU98" s="34" t="n"/>
      <c r="CV98" s="34" t="n"/>
      <c r="CW98" s="31" t="n"/>
      <c r="CX98" s="34" t="n"/>
      <c r="CY98" s="33" t="n"/>
      <c r="CZ98" s="31" t="n"/>
      <c r="DA98" s="34" t="n"/>
      <c r="DB98" s="33" t="n"/>
      <c r="DC98" s="31" t="n"/>
      <c r="DD98" s="31" t="n"/>
      <c r="DE98" s="31" t="n"/>
      <c r="DF98" s="31" t="n"/>
      <c r="DG98" s="31" t="n"/>
      <c r="DH98" s="31" t="n"/>
      <c r="DI98" s="32" t="n"/>
      <c r="DJ98" s="36" t="n"/>
      <c r="DK98" s="31" t="n"/>
      <c r="DL98" s="31" t="n"/>
      <c r="DM98" s="33" t="n"/>
      <c r="DN98" s="35" t="n"/>
      <c r="DO98" s="35" t="n"/>
      <c r="DP98" s="31" t="n"/>
      <c r="DQ98" s="31" t="n"/>
      <c r="DR98" s="31" t="n"/>
      <c r="DS98" s="31" t="n"/>
      <c r="DT98" s="36" t="n"/>
      <c r="DU98" s="36" t="n"/>
      <c r="DV98" s="36" t="n"/>
      <c r="DW98" s="31" t="n"/>
      <c r="DX98" s="31" t="n"/>
      <c r="DY98" s="31" t="n"/>
      <c r="DZ98" s="31" t="n"/>
      <c r="EA98" s="33" t="n"/>
      <c r="EB98" s="34" t="n"/>
      <c r="EC98" s="31" t="n"/>
      <c r="ED98" s="36" t="n"/>
      <c r="EE98" s="36" t="n"/>
      <c r="EF98" s="33" t="n"/>
      <c r="EG98" s="31" t="n"/>
      <c r="EH98" s="31" t="n"/>
      <c r="EI98" s="31" t="n"/>
      <c r="EJ98" s="31" t="n"/>
      <c r="EK98" s="34" t="n"/>
      <c r="EL98" s="31" t="n"/>
      <c r="EM98" s="31" t="n"/>
      <c r="EN98" s="31" t="n"/>
      <c r="EO98" s="31" t="n"/>
      <c r="EP98" s="31" t="n"/>
      <c r="EQ98" s="31" t="n"/>
    </row>
    <row r="99" ht="15" customFormat="1" customHeight="1" s="61">
      <c r="B99" s="31" t="n"/>
      <c r="C99" s="31" t="n"/>
      <c r="D99" s="31" t="n"/>
      <c r="E99" s="31" t="n"/>
      <c r="F99" s="31" t="n"/>
      <c r="G99" s="31" t="n"/>
      <c r="H99" s="32" t="n"/>
      <c r="I99" s="31" t="n"/>
      <c r="J99" s="31" t="n"/>
      <c r="K99" s="31" t="n"/>
      <c r="L99" s="31" t="n"/>
      <c r="M99" s="31" t="n"/>
      <c r="N99" s="31" t="n"/>
      <c r="O99" s="31" t="n"/>
      <c r="P99" s="31" t="n"/>
      <c r="Q99" s="31" t="n"/>
      <c r="R99" s="31" t="n"/>
      <c r="S99" s="31" t="n"/>
      <c r="T99" s="31" t="n"/>
      <c r="U99" s="31" t="n"/>
      <c r="V99" s="34" t="n"/>
      <c r="W99" s="31" t="n"/>
      <c r="X99" s="31" t="n"/>
      <c r="Y99" s="31" t="n"/>
      <c r="Z99" s="31" t="n"/>
      <c r="AA99" s="31" t="n"/>
      <c r="AB99" s="31" t="n"/>
      <c r="AC99" s="31" t="n"/>
      <c r="AD99" s="31" t="n"/>
      <c r="AE99" s="31" t="n"/>
      <c r="AF99" s="31" t="n"/>
      <c r="AG99" s="31" t="n"/>
      <c r="AH99" s="31" t="n"/>
      <c r="AI99" s="31" t="n"/>
      <c r="AJ99" s="31" t="n"/>
      <c r="AK99" s="31" t="n"/>
      <c r="AL99" s="31" t="n"/>
      <c r="AM99" s="33" t="n"/>
      <c r="AN99" s="34" t="n"/>
      <c r="AO99" s="31" t="n"/>
      <c r="AP99" s="31" t="n"/>
      <c r="AQ99" s="34" t="n"/>
      <c r="AR99" s="34" t="n"/>
      <c r="AS99" s="31" t="n"/>
      <c r="AT99" s="31" t="n"/>
      <c r="AU99" s="31" t="n"/>
      <c r="AV99" s="31" t="n"/>
      <c r="AW99" s="31" t="n"/>
      <c r="AX99" s="33" t="n"/>
      <c r="AY99" s="33" t="n"/>
      <c r="AZ99" s="33" t="n"/>
      <c r="BA99" s="31" t="n"/>
      <c r="BB99" s="36" t="n"/>
      <c r="BC99" s="31" t="n"/>
      <c r="BD99" s="36" t="n"/>
      <c r="BE99" s="33" t="n"/>
      <c r="BF99" s="33" t="n"/>
      <c r="BG99" s="34" t="n"/>
      <c r="BH99" s="31" t="n"/>
      <c r="BI99" s="31" t="n"/>
      <c r="BJ99" s="33" t="n"/>
      <c r="BK99" s="33" t="n"/>
      <c r="BL99" s="34" t="n"/>
      <c r="BM99" s="35" t="n"/>
      <c r="BN99" s="31" t="n"/>
      <c r="BO99" s="31" t="n"/>
      <c r="BP99" s="31" t="n"/>
      <c r="BQ99" s="31" t="n"/>
      <c r="BR99" s="31" t="n"/>
      <c r="BS99" s="31" t="n"/>
      <c r="BT99" s="36" t="n"/>
      <c r="BU99" s="31" t="n"/>
      <c r="BV99" s="31" t="n"/>
      <c r="BW99" s="32" t="n"/>
      <c r="BX99" s="31" t="n"/>
      <c r="BY99" s="31" t="n"/>
      <c r="BZ99" s="31" t="n"/>
      <c r="CA99" s="31" t="n"/>
      <c r="CB99" s="31" t="n"/>
      <c r="CC99" s="31" t="n"/>
      <c r="CD99" s="34" t="n"/>
      <c r="CE99" s="31" t="n"/>
      <c r="CF99" s="31" t="n"/>
      <c r="CG99" s="31" t="n"/>
      <c r="CH99" s="34" t="n"/>
      <c r="CI99" s="34" t="n"/>
      <c r="CJ99" s="34" t="n"/>
      <c r="CK99" s="31" t="n"/>
      <c r="CL99" s="31" t="n"/>
      <c r="CM99" s="31" t="n"/>
      <c r="CN99" s="31" t="n"/>
      <c r="CO99" s="31" t="n"/>
      <c r="CP99" s="31" t="n"/>
      <c r="CQ99" s="31" t="n"/>
      <c r="CR99" s="31" t="n"/>
      <c r="CS99" s="31" t="n"/>
      <c r="CT99" s="31" t="n"/>
      <c r="CU99" s="34" t="n"/>
      <c r="CV99" s="34" t="n"/>
      <c r="CW99" s="31" t="n"/>
      <c r="CX99" s="34" t="n"/>
      <c r="CY99" s="33" t="n"/>
      <c r="CZ99" s="31" t="n"/>
      <c r="DA99" s="34" t="n"/>
      <c r="DB99" s="33" t="n"/>
      <c r="DC99" s="31" t="n"/>
      <c r="DD99" s="31" t="n"/>
      <c r="DE99" s="31" t="n"/>
      <c r="DF99" s="31" t="n"/>
      <c r="DG99" s="31" t="n"/>
      <c r="DH99" s="31" t="n"/>
      <c r="DI99" s="32" t="n"/>
      <c r="DJ99" s="36" t="n"/>
      <c r="DK99" s="31" t="n"/>
      <c r="DL99" s="31" t="n"/>
      <c r="DM99" s="33" t="n"/>
      <c r="DN99" s="35" t="n"/>
      <c r="DO99" s="35" t="n"/>
      <c r="DP99" s="31" t="n"/>
      <c r="DQ99" s="31" t="n"/>
      <c r="DR99" s="31" t="n"/>
      <c r="DS99" s="31" t="n"/>
      <c r="DT99" s="36" t="n"/>
      <c r="DU99" s="36" t="n"/>
      <c r="DV99" s="36" t="n"/>
      <c r="DW99" s="31" t="n"/>
      <c r="DX99" s="31" t="n"/>
      <c r="DY99" s="31" t="n"/>
      <c r="DZ99" s="31" t="n"/>
      <c r="EA99" s="33" t="n"/>
      <c r="EB99" s="34" t="n"/>
      <c r="EC99" s="31" t="n"/>
      <c r="ED99" s="36" t="n"/>
      <c r="EE99" s="36" t="n"/>
      <c r="EF99" s="33" t="n"/>
      <c r="EG99" s="31" t="n"/>
      <c r="EH99" s="31" t="n"/>
      <c r="EI99" s="31" t="n"/>
      <c r="EJ99" s="31" t="n"/>
      <c r="EK99" s="34" t="n"/>
      <c r="EL99" s="31" t="n"/>
      <c r="EM99" s="31" t="n"/>
      <c r="EN99" s="31" t="n"/>
      <c r="EO99" s="31" t="n"/>
      <c r="EP99" s="31" t="n"/>
      <c r="EQ99" s="31" t="n"/>
    </row>
    <row r="100" ht="15" customFormat="1" customHeight="1" s="61">
      <c r="B100" s="31" t="n"/>
      <c r="C100" s="31" t="n"/>
      <c r="D100" s="31" t="n"/>
      <c r="E100" s="31" t="n"/>
      <c r="F100" s="31" t="n"/>
      <c r="G100" s="31" t="n"/>
      <c r="H100" s="32" t="n"/>
      <c r="I100" s="31" t="n"/>
      <c r="J100" s="31" t="n"/>
      <c r="K100" s="31" t="n"/>
      <c r="L100" s="31" t="n"/>
      <c r="M100" s="31" t="n"/>
      <c r="N100" s="31" t="n"/>
      <c r="O100" s="31" t="n"/>
      <c r="P100" s="31" t="n"/>
      <c r="Q100" s="31" t="n"/>
      <c r="R100" s="31" t="n"/>
      <c r="S100" s="31" t="n"/>
      <c r="T100" s="31" t="n"/>
      <c r="U100" s="31" t="n"/>
      <c r="V100" s="34" t="n"/>
      <c r="W100" s="31" t="n"/>
      <c r="X100" s="31" t="n"/>
      <c r="Y100" s="31" t="n"/>
      <c r="Z100" s="31" t="n"/>
      <c r="AA100" s="31" t="n"/>
      <c r="AB100" s="31" t="n"/>
      <c r="AC100" s="31" t="n"/>
      <c r="AD100" s="31" t="n"/>
      <c r="AE100" s="31" t="n"/>
      <c r="AF100" s="31" t="n"/>
      <c r="AG100" s="31" t="n"/>
      <c r="AH100" s="31" t="n"/>
      <c r="AI100" s="31" t="n"/>
      <c r="AJ100" s="31" t="n"/>
      <c r="AK100" s="31" t="n"/>
      <c r="AL100" s="31" t="n"/>
      <c r="AM100" s="33" t="n"/>
      <c r="AN100" s="34" t="n"/>
      <c r="AO100" s="31" t="n"/>
      <c r="AP100" s="31" t="n"/>
      <c r="AQ100" s="34" t="n"/>
      <c r="AR100" s="34" t="n"/>
      <c r="AS100" s="31" t="n"/>
      <c r="AT100" s="31" t="n"/>
      <c r="AU100" s="31" t="n"/>
      <c r="AV100" s="31" t="n"/>
      <c r="AW100" s="31" t="n"/>
      <c r="AX100" s="33" t="n"/>
      <c r="AY100" s="33" t="n"/>
      <c r="AZ100" s="33" t="n"/>
      <c r="BA100" s="31" t="n"/>
      <c r="BB100" s="36" t="n"/>
      <c r="BC100" s="31" t="n"/>
      <c r="BD100" s="36" t="n"/>
      <c r="BE100" s="33" t="n"/>
      <c r="BF100" s="33" t="n"/>
      <c r="BG100" s="34" t="n"/>
      <c r="BH100" s="31" t="n"/>
      <c r="BI100" s="31" t="n"/>
      <c r="BJ100" s="33" t="n"/>
      <c r="BK100" s="33" t="n"/>
      <c r="BL100" s="34" t="n"/>
      <c r="BM100" s="35" t="n"/>
      <c r="BN100" s="31" t="n"/>
      <c r="BO100" s="31" t="n"/>
      <c r="BP100" s="31" t="n"/>
      <c r="BQ100" s="31" t="n"/>
      <c r="BR100" s="31" t="n"/>
      <c r="BS100" s="31" t="n"/>
      <c r="BT100" s="36" t="n"/>
      <c r="BU100" s="31" t="n"/>
      <c r="BV100" s="31" t="n"/>
      <c r="BW100" s="32" t="n"/>
      <c r="BX100" s="31" t="n"/>
      <c r="BY100" s="31" t="n"/>
      <c r="BZ100" s="31" t="n"/>
      <c r="CA100" s="31" t="n"/>
      <c r="CB100" s="31" t="n"/>
      <c r="CC100" s="31" t="n"/>
      <c r="CD100" s="34" t="n"/>
      <c r="CE100" s="31" t="n"/>
      <c r="CF100" s="31" t="n"/>
      <c r="CG100" s="31" t="n"/>
      <c r="CH100" s="34" t="n"/>
      <c r="CI100" s="34" t="n"/>
      <c r="CJ100" s="34" t="n"/>
      <c r="CK100" s="31" t="n"/>
      <c r="CL100" s="31" t="n"/>
      <c r="CM100" s="31" t="n"/>
      <c r="CN100" s="31" t="n"/>
      <c r="CO100" s="31" t="n"/>
      <c r="CP100" s="31" t="n"/>
      <c r="CQ100" s="31" t="n"/>
      <c r="CR100" s="31" t="n"/>
      <c r="CS100" s="31" t="n"/>
      <c r="CT100" s="31" t="n"/>
      <c r="CU100" s="34" t="n"/>
      <c r="CV100" s="34" t="n"/>
      <c r="CW100" s="31" t="n"/>
      <c r="CX100" s="34" t="n"/>
      <c r="CY100" s="33" t="n"/>
      <c r="CZ100" s="31" t="n"/>
      <c r="DA100" s="34" t="n"/>
      <c r="DB100" s="33" t="n"/>
      <c r="DC100" s="31" t="n"/>
      <c r="DD100" s="31" t="n"/>
      <c r="DE100" s="31" t="n"/>
      <c r="DF100" s="31" t="n"/>
      <c r="DG100" s="31" t="n"/>
      <c r="DH100" s="31" t="n"/>
      <c r="DI100" s="32" t="n"/>
      <c r="DJ100" s="36" t="n"/>
      <c r="DK100" s="31" t="n"/>
      <c r="DL100" s="31" t="n"/>
      <c r="DM100" s="33" t="n"/>
      <c r="DN100" s="35" t="n"/>
      <c r="DO100" s="35" t="n"/>
      <c r="DP100" s="31" t="n"/>
      <c r="DQ100" s="31" t="n"/>
      <c r="DR100" s="31" t="n"/>
      <c r="DS100" s="31" t="n"/>
      <c r="DT100" s="36" t="n"/>
      <c r="DU100" s="36" t="n"/>
      <c r="DV100" s="36" t="n"/>
      <c r="DW100" s="31" t="n"/>
      <c r="DX100" s="31" t="n"/>
      <c r="DY100" s="31" t="n"/>
      <c r="DZ100" s="31" t="n"/>
      <c r="EA100" s="33" t="n"/>
      <c r="EB100" s="34" t="n"/>
      <c r="EC100" s="31" t="n"/>
      <c r="ED100" s="36" t="n"/>
      <c r="EE100" s="36" t="n"/>
      <c r="EF100" s="33" t="n"/>
      <c r="EG100" s="31" t="n"/>
      <c r="EH100" s="31" t="n"/>
      <c r="EI100" s="31" t="n"/>
      <c r="EJ100" s="31" t="n"/>
      <c r="EK100" s="34" t="n"/>
      <c r="EL100" s="31" t="n"/>
      <c r="EM100" s="31" t="n"/>
      <c r="EN100" s="31" t="n"/>
      <c r="EO100" s="31" t="n"/>
      <c r="EP100" s="31" t="n"/>
      <c r="EQ100" s="31" t="n"/>
    </row>
    <row r="101" ht="15" customFormat="1" customHeight="1" s="61">
      <c r="B101" s="31" t="n"/>
      <c r="C101" s="31" t="n"/>
      <c r="D101" s="31" t="n"/>
      <c r="E101" s="31" t="n"/>
      <c r="F101" s="31" t="n"/>
      <c r="G101" s="31" t="n"/>
      <c r="H101" s="32" t="n"/>
      <c r="I101" s="31" t="n"/>
      <c r="J101" s="31" t="n"/>
      <c r="K101" s="31" t="n"/>
      <c r="L101" s="31" t="n"/>
      <c r="M101" s="31" t="n"/>
      <c r="N101" s="31" t="n"/>
      <c r="O101" s="31" t="n"/>
      <c r="P101" s="31" t="n"/>
      <c r="Q101" s="31" t="n"/>
      <c r="R101" s="31" t="n"/>
      <c r="S101" s="31" t="n"/>
      <c r="T101" s="31" t="n"/>
      <c r="U101" s="31" t="n"/>
      <c r="V101" s="34" t="n"/>
      <c r="W101" s="31" t="n"/>
      <c r="X101" s="31" t="n"/>
      <c r="Y101" s="31" t="n"/>
      <c r="Z101" s="31" t="n"/>
      <c r="AA101" s="31" t="n"/>
      <c r="AB101" s="31" t="n"/>
      <c r="AC101" s="31" t="n"/>
      <c r="AD101" s="31" t="n"/>
      <c r="AE101" s="31" t="n"/>
      <c r="AF101" s="31" t="n"/>
      <c r="AG101" s="31" t="n"/>
      <c r="AH101" s="31" t="n"/>
      <c r="AI101" s="31" t="n"/>
      <c r="AJ101" s="31" t="n"/>
      <c r="AK101" s="31" t="n"/>
      <c r="AL101" s="31" t="n"/>
      <c r="AM101" s="33" t="n"/>
      <c r="AN101" s="34" t="n"/>
      <c r="AO101" s="31" t="n"/>
      <c r="AP101" s="31" t="n"/>
      <c r="AQ101" s="34" t="n"/>
      <c r="AR101" s="34" t="n"/>
      <c r="AS101" s="31" t="n"/>
      <c r="AT101" s="31" t="n"/>
      <c r="AU101" s="31" t="n"/>
      <c r="AV101" s="31" t="n"/>
      <c r="AW101" s="31" t="n"/>
      <c r="AX101" s="33" t="n"/>
      <c r="AY101" s="33" t="n"/>
      <c r="AZ101" s="33" t="n"/>
      <c r="BA101" s="31" t="n"/>
      <c r="BB101" s="36" t="n"/>
      <c r="BC101" s="31" t="n"/>
      <c r="BD101" s="36" t="n"/>
      <c r="BE101" s="33" t="n"/>
      <c r="BF101" s="33" t="n"/>
      <c r="BG101" s="34" t="n"/>
      <c r="BH101" s="31" t="n"/>
      <c r="BI101" s="31" t="n"/>
      <c r="BJ101" s="33" t="n"/>
      <c r="BK101" s="33" t="n"/>
      <c r="BL101" s="34" t="n"/>
      <c r="BM101" s="35" t="n"/>
      <c r="BN101" s="31" t="n"/>
      <c r="BO101" s="31" t="n"/>
      <c r="BP101" s="31" t="n"/>
      <c r="BQ101" s="31" t="n"/>
      <c r="BR101" s="31" t="n"/>
      <c r="BS101" s="31" t="n"/>
      <c r="BT101" s="36" t="n"/>
      <c r="BU101" s="31" t="n"/>
      <c r="BV101" s="31" t="n"/>
      <c r="BW101" s="32" t="n"/>
      <c r="BX101" s="31" t="n"/>
      <c r="BY101" s="31" t="n"/>
      <c r="BZ101" s="31" t="n"/>
      <c r="CA101" s="31" t="n"/>
      <c r="CB101" s="31" t="n"/>
      <c r="CC101" s="31" t="n"/>
      <c r="CD101" s="34" t="n"/>
      <c r="CE101" s="31" t="n"/>
      <c r="CF101" s="31" t="n"/>
      <c r="CG101" s="31" t="n"/>
      <c r="CH101" s="34" t="n"/>
      <c r="CI101" s="34" t="n"/>
      <c r="CJ101" s="34" t="n"/>
      <c r="CK101" s="31" t="n"/>
      <c r="CL101" s="31" t="n"/>
      <c r="CM101" s="31" t="n"/>
      <c r="CN101" s="31" t="n"/>
      <c r="CO101" s="31" t="n"/>
      <c r="CP101" s="31" t="n"/>
      <c r="CQ101" s="31" t="n"/>
      <c r="CR101" s="31" t="n"/>
      <c r="CS101" s="31" t="n"/>
      <c r="CT101" s="31" t="n"/>
      <c r="CU101" s="34" t="n"/>
      <c r="CV101" s="34" t="n"/>
      <c r="CW101" s="31" t="n"/>
      <c r="CX101" s="34" t="n"/>
      <c r="CY101" s="33" t="n"/>
      <c r="CZ101" s="31" t="n"/>
      <c r="DA101" s="34" t="n"/>
      <c r="DB101" s="33" t="n"/>
      <c r="DC101" s="31" t="n"/>
      <c r="DD101" s="31" t="n"/>
      <c r="DE101" s="31" t="n"/>
      <c r="DF101" s="31" t="n"/>
      <c r="DG101" s="31" t="n"/>
      <c r="DH101" s="31" t="n"/>
      <c r="DI101" s="32" t="n"/>
      <c r="DJ101" s="36" t="n"/>
      <c r="DK101" s="31" t="n"/>
      <c r="DL101" s="31" t="n"/>
      <c r="DM101" s="33" t="n"/>
      <c r="DN101" s="35" t="n"/>
      <c r="DO101" s="35" t="n"/>
      <c r="DP101" s="31" t="n"/>
      <c r="DQ101" s="31" t="n"/>
      <c r="DR101" s="31" t="n"/>
      <c r="DS101" s="31" t="n"/>
      <c r="DT101" s="36" t="n"/>
      <c r="DU101" s="36" t="n"/>
      <c r="DV101" s="36" t="n"/>
      <c r="DW101" s="31" t="n"/>
      <c r="DX101" s="31" t="n"/>
      <c r="DY101" s="31" t="n"/>
      <c r="DZ101" s="31" t="n"/>
      <c r="EA101" s="33" t="n"/>
      <c r="EB101" s="34" t="n"/>
      <c r="EC101" s="31" t="n"/>
      <c r="ED101" s="36" t="n"/>
      <c r="EE101" s="36" t="n"/>
      <c r="EF101" s="33" t="n"/>
      <c r="EG101" s="31" t="n"/>
      <c r="EH101" s="31" t="n"/>
      <c r="EI101" s="31" t="n"/>
      <c r="EJ101" s="31" t="n"/>
      <c r="EK101" s="34" t="n"/>
      <c r="EL101" s="31" t="n"/>
      <c r="EM101" s="31" t="n"/>
      <c r="EN101" s="31" t="n"/>
      <c r="EO101" s="31" t="n"/>
      <c r="EP101" s="31" t="n"/>
      <c r="EQ101" s="31" t="n"/>
    </row>
    <row r="102" ht="15" customFormat="1" customHeight="1" s="61">
      <c r="B102" s="31" t="n"/>
      <c r="C102" s="31" t="n"/>
      <c r="D102" s="31" t="n"/>
      <c r="E102" s="31" t="n"/>
      <c r="F102" s="31" t="n"/>
      <c r="G102" s="31" t="n"/>
      <c r="H102" s="32" t="n"/>
      <c r="I102" s="31" t="n"/>
      <c r="J102" s="31" t="n"/>
      <c r="K102" s="31" t="n"/>
      <c r="L102" s="31" t="n"/>
      <c r="M102" s="31" t="n"/>
      <c r="N102" s="31" t="n"/>
      <c r="O102" s="31" t="n"/>
      <c r="P102" s="31" t="n"/>
      <c r="Q102" s="31" t="n"/>
      <c r="R102" s="31" t="n"/>
      <c r="S102" s="31" t="n"/>
      <c r="T102" s="31" t="n"/>
      <c r="U102" s="31" t="n"/>
      <c r="V102" s="34" t="n"/>
      <c r="W102" s="31" t="n"/>
      <c r="X102" s="31" t="n"/>
      <c r="Y102" s="31" t="n"/>
      <c r="Z102" s="31" t="n"/>
      <c r="AA102" s="31" t="n"/>
      <c r="AB102" s="31" t="n"/>
      <c r="AC102" s="31" t="n"/>
      <c r="AD102" s="31" t="n"/>
      <c r="AE102" s="31" t="n"/>
      <c r="AF102" s="31" t="n"/>
      <c r="AG102" s="31" t="n"/>
      <c r="AH102" s="31" t="n"/>
      <c r="AI102" s="31" t="n"/>
      <c r="AJ102" s="31" t="n"/>
      <c r="AK102" s="31" t="n"/>
      <c r="AL102" s="31" t="n"/>
      <c r="AM102" s="33" t="n"/>
      <c r="AN102" s="34" t="n"/>
      <c r="AO102" s="31" t="n"/>
      <c r="AP102" s="31" t="n"/>
      <c r="AQ102" s="34" t="n"/>
      <c r="AR102" s="34" t="n"/>
      <c r="AS102" s="31" t="n"/>
      <c r="AT102" s="31" t="n"/>
      <c r="AU102" s="31" t="n"/>
      <c r="AV102" s="31" t="n"/>
      <c r="AW102" s="31" t="n"/>
      <c r="AX102" s="33" t="n"/>
      <c r="AY102" s="33" t="n"/>
      <c r="AZ102" s="33" t="n"/>
      <c r="BA102" s="31" t="n"/>
      <c r="BB102" s="36" t="n"/>
      <c r="BC102" s="31" t="n"/>
      <c r="BD102" s="36" t="n"/>
      <c r="BE102" s="33" t="n"/>
      <c r="BF102" s="33" t="n"/>
      <c r="BG102" s="34" t="n"/>
      <c r="BH102" s="31" t="n"/>
      <c r="BI102" s="31" t="n"/>
      <c r="BJ102" s="33" t="n"/>
      <c r="BK102" s="33" t="n"/>
      <c r="BL102" s="34" t="n"/>
      <c r="BM102" s="35" t="n"/>
      <c r="BN102" s="31" t="n"/>
      <c r="BO102" s="31" t="n"/>
      <c r="BP102" s="31" t="n"/>
      <c r="BQ102" s="31" t="n"/>
      <c r="BR102" s="31" t="n"/>
      <c r="BS102" s="31" t="n"/>
      <c r="BT102" s="36" t="n"/>
      <c r="BU102" s="31" t="n"/>
      <c r="BV102" s="31" t="n"/>
      <c r="BW102" s="32" t="n"/>
      <c r="BX102" s="31" t="n"/>
      <c r="BY102" s="31" t="n"/>
      <c r="BZ102" s="31" t="n"/>
      <c r="CA102" s="31" t="n"/>
      <c r="CB102" s="31" t="n"/>
      <c r="CC102" s="31" t="n"/>
      <c r="CD102" s="34" t="n"/>
      <c r="CE102" s="31" t="n"/>
      <c r="CF102" s="31" t="n"/>
      <c r="CG102" s="31" t="n"/>
      <c r="CH102" s="34" t="n"/>
      <c r="CI102" s="34" t="n"/>
      <c r="CJ102" s="34" t="n"/>
      <c r="CK102" s="31" t="n"/>
      <c r="CL102" s="31" t="n"/>
      <c r="CM102" s="31" t="n"/>
      <c r="CN102" s="31" t="n"/>
      <c r="CO102" s="31" t="n"/>
      <c r="CP102" s="31" t="n"/>
      <c r="CQ102" s="31" t="n"/>
      <c r="CR102" s="31" t="n"/>
      <c r="CS102" s="31" t="n"/>
      <c r="CT102" s="31" t="n"/>
      <c r="CU102" s="34" t="n"/>
      <c r="CV102" s="34" t="n"/>
      <c r="CW102" s="31" t="n"/>
      <c r="CX102" s="34" t="n"/>
      <c r="CY102" s="33" t="n"/>
      <c r="CZ102" s="31" t="n"/>
      <c r="DA102" s="34" t="n"/>
      <c r="DB102" s="33" t="n"/>
      <c r="DC102" s="31" t="n"/>
      <c r="DD102" s="31" t="n"/>
      <c r="DE102" s="31" t="n"/>
      <c r="DF102" s="31" t="n"/>
      <c r="DG102" s="31" t="n"/>
      <c r="DH102" s="31" t="n"/>
      <c r="DI102" s="32" t="n"/>
      <c r="DJ102" s="36" t="n"/>
      <c r="DK102" s="31" t="n"/>
      <c r="DL102" s="31" t="n"/>
      <c r="DM102" s="33" t="n"/>
      <c r="DN102" s="35" t="n"/>
      <c r="DO102" s="35" t="n"/>
      <c r="DP102" s="31" t="n"/>
      <c r="DQ102" s="31" t="n"/>
      <c r="DR102" s="31" t="n"/>
      <c r="DS102" s="31" t="n"/>
      <c r="DT102" s="36" t="n"/>
      <c r="DU102" s="36" t="n"/>
      <c r="DV102" s="36" t="n"/>
      <c r="DW102" s="31" t="n"/>
      <c r="DX102" s="31" t="n"/>
      <c r="DY102" s="31" t="n"/>
      <c r="DZ102" s="31" t="n"/>
      <c r="EA102" s="33" t="n"/>
      <c r="EB102" s="34" t="n"/>
      <c r="EC102" s="31" t="n"/>
      <c r="ED102" s="36" t="n"/>
      <c r="EE102" s="36" t="n"/>
      <c r="EF102" s="33" t="n"/>
      <c r="EG102" s="31" t="n"/>
      <c r="EH102" s="31" t="n"/>
      <c r="EI102" s="31" t="n"/>
      <c r="EJ102" s="31" t="n"/>
      <c r="EK102" s="34" t="n"/>
      <c r="EL102" s="31" t="n"/>
      <c r="EM102" s="31" t="n"/>
      <c r="EN102" s="31" t="n"/>
      <c r="EO102" s="31" t="n"/>
      <c r="EP102" s="31" t="n"/>
      <c r="EQ102" s="31" t="n"/>
    </row>
    <row r="103" ht="15" customFormat="1" customHeight="1" s="61">
      <c r="B103" s="31" t="n"/>
      <c r="C103" s="31" t="n"/>
      <c r="D103" s="31" t="n"/>
      <c r="E103" s="31" t="n"/>
      <c r="F103" s="31" t="n"/>
      <c r="G103" s="31" t="n"/>
      <c r="H103" s="32" t="n"/>
      <c r="I103" s="31" t="n"/>
      <c r="J103" s="31" t="n"/>
      <c r="K103" s="31" t="n"/>
      <c r="L103" s="31" t="n"/>
      <c r="M103" s="31" t="n"/>
      <c r="N103" s="31" t="n"/>
      <c r="O103" s="31" t="n"/>
      <c r="P103" s="31" t="n"/>
      <c r="Q103" s="31" t="n"/>
      <c r="R103" s="31" t="n"/>
      <c r="S103" s="31" t="n"/>
      <c r="T103" s="31" t="n"/>
      <c r="U103" s="31" t="n"/>
      <c r="V103" s="34" t="n"/>
      <c r="W103" s="31" t="n"/>
      <c r="X103" s="31" t="n"/>
      <c r="Y103" s="31" t="n"/>
      <c r="Z103" s="31" t="n"/>
      <c r="AA103" s="31" t="n"/>
      <c r="AB103" s="31" t="n"/>
      <c r="AC103" s="31" t="n"/>
      <c r="AD103" s="31" t="n"/>
      <c r="AE103" s="31" t="n"/>
      <c r="AF103" s="31" t="n"/>
      <c r="AG103" s="31" t="n"/>
      <c r="AH103" s="31" t="n"/>
      <c r="AI103" s="31" t="n"/>
      <c r="AJ103" s="31" t="n"/>
      <c r="AK103" s="31" t="n"/>
      <c r="AL103" s="31" t="n"/>
      <c r="AM103" s="33" t="n"/>
      <c r="AN103" s="34" t="n"/>
      <c r="AO103" s="31" t="n"/>
      <c r="AP103" s="31" t="n"/>
      <c r="AQ103" s="34" t="n"/>
      <c r="AR103" s="34" t="n"/>
      <c r="AS103" s="31" t="n"/>
      <c r="AT103" s="31" t="n"/>
      <c r="AU103" s="31" t="n"/>
      <c r="AV103" s="31" t="n"/>
      <c r="AW103" s="31" t="n"/>
      <c r="AX103" s="33" t="n"/>
      <c r="AY103" s="33" t="n"/>
      <c r="AZ103" s="33" t="n"/>
      <c r="BA103" s="31" t="n"/>
      <c r="BB103" s="36" t="n"/>
      <c r="BC103" s="31" t="n"/>
      <c r="BD103" s="36" t="n"/>
      <c r="BE103" s="33" t="n"/>
      <c r="BF103" s="33" t="n"/>
      <c r="BG103" s="34" t="n"/>
      <c r="BH103" s="31" t="n"/>
      <c r="BI103" s="31" t="n"/>
      <c r="BJ103" s="33" t="n"/>
      <c r="BK103" s="33" t="n"/>
      <c r="BL103" s="34" t="n"/>
      <c r="BM103" s="35" t="n"/>
      <c r="BN103" s="31" t="n"/>
      <c r="BO103" s="31" t="n"/>
      <c r="BP103" s="31" t="n"/>
      <c r="BQ103" s="31" t="n"/>
      <c r="BR103" s="31" t="n"/>
      <c r="BS103" s="31" t="n"/>
      <c r="BT103" s="36" t="n"/>
      <c r="BU103" s="31" t="n"/>
      <c r="BV103" s="31" t="n"/>
      <c r="BW103" s="32" t="n"/>
      <c r="BX103" s="31" t="n"/>
      <c r="BY103" s="31" t="n"/>
      <c r="BZ103" s="31" t="n"/>
      <c r="CA103" s="31" t="n"/>
      <c r="CB103" s="31" t="n"/>
      <c r="CC103" s="31" t="n"/>
      <c r="CD103" s="34" t="n"/>
      <c r="CE103" s="31" t="n"/>
      <c r="CF103" s="31" t="n"/>
      <c r="CG103" s="31" t="n"/>
      <c r="CH103" s="34" t="n"/>
      <c r="CI103" s="34" t="n"/>
      <c r="CJ103" s="34" t="n"/>
      <c r="CK103" s="31" t="n"/>
      <c r="CL103" s="31" t="n"/>
      <c r="CM103" s="31" t="n"/>
      <c r="CN103" s="31" t="n"/>
      <c r="CO103" s="31" t="n"/>
      <c r="CP103" s="31" t="n"/>
      <c r="CQ103" s="31" t="n"/>
      <c r="CR103" s="31" t="n"/>
      <c r="CS103" s="31" t="n"/>
      <c r="CT103" s="31" t="n"/>
      <c r="CU103" s="34" t="n"/>
      <c r="CV103" s="34" t="n"/>
      <c r="CW103" s="31" t="n"/>
      <c r="CX103" s="34" t="n"/>
      <c r="CY103" s="33" t="n"/>
      <c r="CZ103" s="31" t="n"/>
      <c r="DA103" s="34" t="n"/>
      <c r="DB103" s="33" t="n"/>
      <c r="DC103" s="31" t="n"/>
      <c r="DD103" s="31" t="n"/>
      <c r="DE103" s="31" t="n"/>
      <c r="DF103" s="31" t="n"/>
      <c r="DG103" s="31" t="n"/>
      <c r="DH103" s="31" t="n"/>
      <c r="DI103" s="32" t="n"/>
      <c r="DJ103" s="36" t="n"/>
      <c r="DK103" s="31" t="n"/>
      <c r="DL103" s="31" t="n"/>
      <c r="DM103" s="33" t="n"/>
      <c r="DN103" s="35" t="n"/>
      <c r="DO103" s="35" t="n"/>
      <c r="DP103" s="31" t="n"/>
      <c r="DQ103" s="31" t="n"/>
      <c r="DR103" s="31" t="n"/>
      <c r="DS103" s="31" t="n"/>
      <c r="DT103" s="36" t="n"/>
      <c r="DU103" s="36" t="n"/>
      <c r="DV103" s="36" t="n"/>
      <c r="DW103" s="31" t="n"/>
      <c r="DX103" s="31" t="n"/>
      <c r="DY103" s="31" t="n"/>
      <c r="DZ103" s="31" t="n"/>
      <c r="EA103" s="33" t="n"/>
      <c r="EB103" s="34" t="n"/>
      <c r="EC103" s="31" t="n"/>
      <c r="ED103" s="36" t="n"/>
      <c r="EE103" s="36" t="n"/>
      <c r="EF103" s="33" t="n"/>
      <c r="EG103" s="31" t="n"/>
      <c r="EH103" s="31" t="n"/>
      <c r="EI103" s="31" t="n"/>
      <c r="EJ103" s="31" t="n"/>
      <c r="EK103" s="34" t="n"/>
      <c r="EL103" s="31" t="n"/>
      <c r="EM103" s="31" t="n"/>
      <c r="EN103" s="31" t="n"/>
      <c r="EO103" s="31" t="n"/>
      <c r="EP103" s="31" t="n"/>
      <c r="EQ103" s="31" t="n"/>
    </row>
    <row r="104" ht="15" customFormat="1" customHeight="1" s="61">
      <c r="B104" s="31" t="n"/>
      <c r="C104" s="31" t="n"/>
      <c r="D104" s="31" t="n"/>
      <c r="E104" s="31" t="n"/>
      <c r="F104" s="31" t="n"/>
      <c r="G104" s="31" t="n"/>
      <c r="H104" s="32" t="n"/>
      <c r="I104" s="31" t="n"/>
      <c r="J104" s="31" t="n"/>
      <c r="K104" s="31" t="n"/>
      <c r="L104" s="31" t="n"/>
      <c r="M104" s="31" t="n"/>
      <c r="N104" s="31" t="n"/>
      <c r="O104" s="31" t="n"/>
      <c r="P104" s="31" t="n"/>
      <c r="Q104" s="31" t="n"/>
      <c r="R104" s="31" t="n"/>
      <c r="S104" s="31" t="n"/>
      <c r="T104" s="31" t="n"/>
      <c r="U104" s="31" t="n"/>
      <c r="V104" s="34" t="n"/>
      <c r="W104" s="31" t="n"/>
      <c r="X104" s="31" t="n"/>
      <c r="Y104" s="31" t="n"/>
      <c r="Z104" s="31" t="n"/>
      <c r="AA104" s="31" t="n"/>
      <c r="AB104" s="31" t="n"/>
      <c r="AC104" s="31" t="n"/>
      <c r="AD104" s="31" t="n"/>
      <c r="AE104" s="31" t="n"/>
      <c r="AF104" s="31" t="n"/>
      <c r="AG104" s="31" t="n"/>
      <c r="AH104" s="31" t="n"/>
      <c r="AI104" s="31" t="n"/>
      <c r="AJ104" s="31" t="n"/>
      <c r="AK104" s="31" t="n"/>
      <c r="AL104" s="31" t="n"/>
      <c r="AM104" s="33" t="n"/>
      <c r="AN104" s="34" t="n"/>
      <c r="AO104" s="31" t="n"/>
      <c r="AP104" s="31" t="n"/>
      <c r="AQ104" s="34" t="n"/>
      <c r="AR104" s="34" t="n"/>
      <c r="AS104" s="31" t="n"/>
      <c r="AT104" s="31" t="n"/>
      <c r="AU104" s="31" t="n"/>
      <c r="AV104" s="31" t="n"/>
      <c r="AW104" s="31" t="n"/>
      <c r="AX104" s="33" t="n"/>
      <c r="AY104" s="33" t="n"/>
      <c r="AZ104" s="33" t="n"/>
      <c r="BA104" s="31" t="n"/>
      <c r="BB104" s="36" t="n"/>
      <c r="BC104" s="31" t="n"/>
      <c r="BD104" s="36" t="n"/>
      <c r="BE104" s="33" t="n"/>
      <c r="BF104" s="33" t="n"/>
      <c r="BG104" s="34" t="n"/>
      <c r="BH104" s="31" t="n"/>
      <c r="BI104" s="31" t="n"/>
      <c r="BJ104" s="33" t="n"/>
      <c r="BK104" s="33" t="n"/>
      <c r="BL104" s="34" t="n"/>
      <c r="BM104" s="35" t="n"/>
      <c r="BN104" s="31" t="n"/>
      <c r="BO104" s="31" t="n"/>
      <c r="BP104" s="31" t="n"/>
      <c r="BQ104" s="31" t="n"/>
      <c r="BR104" s="31" t="n"/>
      <c r="BS104" s="31" t="n"/>
      <c r="BT104" s="36" t="n"/>
      <c r="BU104" s="31" t="n"/>
      <c r="BV104" s="31" t="n"/>
      <c r="BW104" s="32" t="n"/>
      <c r="BX104" s="31" t="n"/>
      <c r="BY104" s="31" t="n"/>
      <c r="BZ104" s="31" t="n"/>
      <c r="CA104" s="31" t="n"/>
      <c r="CB104" s="31" t="n"/>
      <c r="CC104" s="31" t="n"/>
      <c r="CD104" s="34" t="n"/>
      <c r="CE104" s="31" t="n"/>
      <c r="CF104" s="31" t="n"/>
      <c r="CG104" s="31" t="n"/>
      <c r="CH104" s="34" t="n"/>
      <c r="CI104" s="34" t="n"/>
      <c r="CJ104" s="34" t="n"/>
      <c r="CK104" s="31" t="n"/>
      <c r="CL104" s="31" t="n"/>
      <c r="CM104" s="31" t="n"/>
      <c r="CN104" s="31" t="n"/>
      <c r="CO104" s="31" t="n"/>
      <c r="CP104" s="31" t="n"/>
      <c r="CQ104" s="31" t="n"/>
      <c r="CR104" s="31" t="n"/>
      <c r="CS104" s="31" t="n"/>
      <c r="CT104" s="31" t="n"/>
      <c r="CU104" s="34" t="n"/>
      <c r="CV104" s="34" t="n"/>
      <c r="CW104" s="31" t="n"/>
      <c r="CX104" s="34" t="n"/>
      <c r="CY104" s="33" t="n"/>
      <c r="CZ104" s="31" t="n"/>
      <c r="DA104" s="34" t="n"/>
      <c r="DB104" s="33" t="n"/>
      <c r="DC104" s="31" t="n"/>
      <c r="DD104" s="31" t="n"/>
      <c r="DE104" s="31" t="n"/>
      <c r="DF104" s="31" t="n"/>
      <c r="DG104" s="31" t="n"/>
      <c r="DH104" s="31" t="n"/>
      <c r="DI104" s="32" t="n"/>
      <c r="DJ104" s="36" t="n"/>
      <c r="DK104" s="31" t="n"/>
      <c r="DL104" s="31" t="n"/>
      <c r="DM104" s="33" t="n"/>
      <c r="DN104" s="35" t="n"/>
      <c r="DO104" s="35" t="n"/>
      <c r="DP104" s="31" t="n"/>
      <c r="DQ104" s="31" t="n"/>
      <c r="DR104" s="31" t="n"/>
      <c r="DS104" s="31" t="n"/>
      <c r="DT104" s="36" t="n"/>
      <c r="DU104" s="36" t="n"/>
      <c r="DV104" s="36" t="n"/>
      <c r="DW104" s="31" t="n"/>
      <c r="DX104" s="31" t="n"/>
      <c r="DY104" s="31" t="n"/>
      <c r="DZ104" s="31" t="n"/>
      <c r="EA104" s="33" t="n"/>
      <c r="EB104" s="34" t="n"/>
      <c r="EC104" s="31" t="n"/>
      <c r="ED104" s="36" t="n"/>
      <c r="EE104" s="36" t="n"/>
      <c r="EF104" s="33" t="n"/>
      <c r="EG104" s="31" t="n"/>
      <c r="EH104" s="31" t="n"/>
      <c r="EI104" s="31" t="n"/>
      <c r="EJ104" s="31" t="n"/>
      <c r="EK104" s="34" t="n"/>
      <c r="EL104" s="31" t="n"/>
      <c r="EM104" s="31" t="n"/>
      <c r="EN104" s="31" t="n"/>
      <c r="EO104" s="31" t="n"/>
      <c r="EP104" s="31" t="n"/>
      <c r="EQ104" s="31" t="n"/>
    </row>
  </sheetData>
  <autoFilter ref="A8:EQ8"/>
  <mergeCells count="25">
    <mergeCell ref="B2:P2"/>
    <mergeCell ref="B7:C7"/>
    <mergeCell ref="AE7:AI7"/>
    <mergeCell ref="T7:W7"/>
    <mergeCell ref="BY7:BZ7"/>
    <mergeCell ref="B1:P1"/>
    <mergeCell ref="DY7:DZ7"/>
    <mergeCell ref="D7:F7"/>
    <mergeCell ref="EB7:EC7"/>
    <mergeCell ref="EM7:EQ7"/>
    <mergeCell ref="X7:Y7"/>
    <mergeCell ref="DM7:DV7"/>
    <mergeCell ref="Z7:AD7"/>
    <mergeCell ref="BJ7:BR7"/>
    <mergeCell ref="CA7:CO7"/>
    <mergeCell ref="DD7:DL7"/>
    <mergeCell ref="BV7:BX7"/>
    <mergeCell ref="BS7:BU7"/>
    <mergeCell ref="ED7:EF7"/>
    <mergeCell ref="G7:S7"/>
    <mergeCell ref="AJ7:AV7"/>
    <mergeCell ref="AW7:BH7"/>
    <mergeCell ref="EG7:EL7"/>
    <mergeCell ref="DW7:DX7"/>
    <mergeCell ref="CP7:DC7"/>
  </mergeCells>
  <dataValidations count="2">
    <dataValidation sqref="C11 C12 C19 C20" showDropDown="0" showInputMessage="0" showErrorMessage="0" allowBlank="0" type="list">
      <formula1>='PV MM - Product'!$BJ$3:$BJ$13</formula1>
    </dataValidation>
    <dataValidation sqref="D16" showDropDown="0" showInputMessage="0" showErrorMessage="0" allowBlank="0" type="list">
      <formula1>='PV MM - Product'!$BO$3:$BO$28</formula1>
    </dataValidation>
  </dataValidations>
  <pageMargins left="0.7" right="0.7" top="0.75" bottom="0.75" header="0.3" footer="0.3"/>
  <pageSetup orientation="portrait" paperSize="9"/>
  <legacyDrawing xmlns:r="http://schemas.openxmlformats.org/officeDocument/2006/relationships" r:id="anysvml"/>
</worksheet>
</file>

<file path=xl/worksheets/sheet20.xml><?xml version="1.0" encoding="utf-8"?>
<worksheet xmlns="http://schemas.openxmlformats.org/spreadsheetml/2006/main">
  <sheetPr codeName="Sheet19">
    <tabColor rgb="FF4472C4"/>
    <outlinePr summaryBelow="1" summaryRight="1"/>
    <pageSetUpPr/>
  </sheetPr>
  <dimension ref="A1:T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4"/>
    <col width="22.85546875" bestFit="1" customWidth="1" style="12" min="5" max="9"/>
    <col width="22.85546875" bestFit="1" customWidth="1" style="9" min="10" max="10"/>
    <col width="22.85546875" bestFit="1" customWidth="1" style="11" min="11" max="11"/>
    <col width="22.85546875" bestFit="1" customWidth="1" style="9" min="12" max="16"/>
    <col width="22.85546875" bestFit="1" customWidth="1" style="14" min="17" max="20"/>
    <col width="9.28515625" customWidth="1" style="8" min="21" max="32"/>
    <col width="9.28515625" customWidth="1" style="8" min="33"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20" t="n"/>
      <c r="R1" s="20" t="n"/>
      <c r="S1" s="20" t="n"/>
      <c r="T1" s="2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27" t="n"/>
      <c r="R2" s="27" t="n"/>
      <c r="S2" s="27" t="n"/>
      <c r="T2" s="27" t="n"/>
    </row>
    <row r="3" ht="12" customHeight="1">
      <c r="B3" s="8" t="n"/>
      <c r="C3" s="8" t="inlineStr">
        <is>
          <t>T001W-WERKS</t>
        </is>
      </c>
      <c r="D3" s="8" t="n"/>
      <c r="E3" s="8" t="n"/>
      <c r="F3" s="8" t="n"/>
      <c r="G3" s="8" t="n"/>
      <c r="H3" s="8" t="n"/>
      <c r="I3" s="8" t="n"/>
      <c r="J3" s="8" t="n"/>
      <c r="K3" s="8" t="n"/>
      <c r="L3" s="8" t="n"/>
      <c r="M3" s="8" t="n"/>
      <c r="N3" s="8" t="n"/>
      <c r="O3" s="8" t="n"/>
      <c r="P3" s="8" t="inlineStr">
        <is>
          <t>T440G-GEWGR</t>
        </is>
      </c>
      <c r="Q3" s="8" t="n"/>
      <c r="R3" s="8" t="n"/>
      <c r="S3" s="8" t="n"/>
      <c r="T3" s="8" t="n"/>
    </row>
    <row r="4" hidden="1" ht="14.1" customHeight="1">
      <c r="B4" s="8" t="inlineStr">
        <is>
          <t>S_MPOP</t>
        </is>
      </c>
      <c r="C4" s="8" t="n"/>
      <c r="D4" s="8" t="n"/>
      <c r="E4" s="8" t="n"/>
      <c r="F4" s="8" t="n"/>
      <c r="G4" s="8" t="n"/>
      <c r="H4" s="8" t="n"/>
      <c r="I4" s="8" t="n"/>
      <c r="J4" s="8" t="n"/>
      <c r="K4" s="8" t="n"/>
      <c r="L4" s="8" t="n"/>
      <c r="M4" s="8" t="n"/>
      <c r="N4" s="8" t="n"/>
      <c r="O4" s="8" t="n"/>
      <c r="P4" s="8" t="n"/>
      <c r="Q4" s="8" t="n"/>
      <c r="R4" s="8" t="n"/>
      <c r="S4" s="8" t="n"/>
      <c r="T4" s="8" t="n"/>
    </row>
    <row r="5" hidden="1" ht="15" customHeight="1">
      <c r="A5" s="8" t="inlineStr">
        <is>
          <t>Validate Rule</t>
        </is>
      </c>
      <c r="B5" s="9" t="inlineStr">
        <is>
          <t>PRODUCT</t>
        </is>
      </c>
      <c r="C5" s="9" t="inlineStr">
        <is>
          <t>WERKS</t>
        </is>
      </c>
      <c r="D5" s="9" t="inlineStr">
        <is>
          <t>PRMOD</t>
        </is>
      </c>
      <c r="E5" s="12" t="inlineStr">
        <is>
          <t>PERAN</t>
        </is>
      </c>
      <c r="F5" s="12" t="inlineStr">
        <is>
          <t>ANZPR</t>
        </is>
      </c>
      <c r="G5" s="12" t="inlineStr">
        <is>
          <t>PERIO</t>
        </is>
      </c>
      <c r="H5" s="12" t="inlineStr">
        <is>
          <t>PERIN</t>
        </is>
      </c>
      <c r="I5" s="12" t="inlineStr">
        <is>
          <t>FIMON</t>
        </is>
      </c>
      <c r="J5" s="9" t="inlineStr">
        <is>
          <t>KZINI</t>
        </is>
      </c>
      <c r="K5" s="11" t="inlineStr">
        <is>
          <t>SIGGR</t>
        </is>
      </c>
      <c r="L5" s="9" t="inlineStr">
        <is>
          <t>MODAW</t>
        </is>
      </c>
      <c r="M5" s="9" t="inlineStr">
        <is>
          <t>MODAV</t>
        </is>
      </c>
      <c r="N5" s="9" t="inlineStr">
        <is>
          <t>KZPAR</t>
        </is>
      </c>
      <c r="O5" s="9" t="inlineStr">
        <is>
          <t>OPGRA</t>
        </is>
      </c>
      <c r="P5" s="9" t="inlineStr">
        <is>
          <t>GEWGR</t>
        </is>
      </c>
      <c r="Q5" s="14" t="inlineStr">
        <is>
          <t>ALPHA</t>
        </is>
      </c>
      <c r="R5" s="14" t="inlineStr">
        <is>
          <t>BETA1</t>
        </is>
      </c>
      <c r="S5" s="14" t="inlineStr">
        <is>
          <t>GAMMA</t>
        </is>
      </c>
      <c r="T5" s="14" t="inlineStr">
        <is>
          <t>DELTA</t>
        </is>
      </c>
    </row>
    <row r="6" hidden="1" ht="15" customHeight="1">
      <c r="B6" s="9" t="inlineStr">
        <is>
          <t>ETE;80;0;C;80;0</t>
        </is>
      </c>
      <c r="C6" s="9" t="inlineStr">
        <is>
          <t>ETE;80;0;C;80;0</t>
        </is>
      </c>
      <c r="D6" s="9" t="inlineStr">
        <is>
          <t>ETE;80;0;C;80;0</t>
        </is>
      </c>
      <c r="E6" s="12" t="inlineStr">
        <is>
          <t>ENU;3;0;P;3;0</t>
        </is>
      </c>
      <c r="F6" s="12" t="inlineStr">
        <is>
          <t>ENU;3;0;P;3;0</t>
        </is>
      </c>
      <c r="G6" s="12" t="inlineStr">
        <is>
          <t>ENU;3;0;P;3;0</t>
        </is>
      </c>
      <c r="H6" s="12" t="inlineStr">
        <is>
          <t>ENU;3;0;P;3;0</t>
        </is>
      </c>
      <c r="I6" s="12" t="inlineStr">
        <is>
          <t>ENU;3;0;P;3;0</t>
        </is>
      </c>
      <c r="J6" s="9" t="inlineStr">
        <is>
          <t>ETE;80;0;C;80;0</t>
        </is>
      </c>
      <c r="K6" s="11" t="inlineStr">
        <is>
          <t>ENU;5;3;P;5;3</t>
        </is>
      </c>
      <c r="L6" s="9" t="inlineStr">
        <is>
          <t>ETE;80;0;C;80;0</t>
        </is>
      </c>
      <c r="M6" s="9" t="inlineStr">
        <is>
          <t>ETE;80;0;C;80;0</t>
        </is>
      </c>
      <c r="N6" s="9" t="inlineStr">
        <is>
          <t>ETE;1;0;C;1;0</t>
        </is>
      </c>
      <c r="O6" s="9" t="inlineStr">
        <is>
          <t>ETE;80;0;C;80;0</t>
        </is>
      </c>
      <c r="P6" s="9" t="inlineStr">
        <is>
          <t>ETE;80;0;C;80;0</t>
        </is>
      </c>
      <c r="Q6" s="14" t="inlineStr">
        <is>
          <t>ENU;3;2;P;3;2</t>
        </is>
      </c>
      <c r="R6" s="14" t="inlineStr">
        <is>
          <t>ENU;3;2;P;3;2</t>
        </is>
      </c>
      <c r="S6" s="14" t="inlineStr">
        <is>
          <t>ENU;3;2;P;3;2</t>
        </is>
      </c>
      <c r="T6" s="14" t="inlineStr">
        <is>
          <t>ENU;3;2;P;3;2</t>
        </is>
      </c>
    </row>
    <row r="7" ht="15" customHeight="1">
      <c r="B7" s="57" t="inlineStr">
        <is>
          <t>Key</t>
        </is>
      </c>
      <c r="C7" s="59" t="n"/>
      <c r="D7" s="57" t="inlineStr">
        <is>
          <t>Forecasting - General Data</t>
        </is>
      </c>
      <c r="E7" s="57" t="inlineStr">
        <is>
          <t>Forecasting - Nr of Periods Required</t>
        </is>
      </c>
      <c r="F7" s="58" t="n"/>
      <c r="G7" s="58" t="n"/>
      <c r="H7" s="58" t="n"/>
      <c r="I7" s="59" t="n"/>
      <c r="J7" s="57" t="inlineStr">
        <is>
          <t>Forecasting - Control Data</t>
        </is>
      </c>
      <c r="K7" s="58" t="n"/>
      <c r="L7" s="58" t="n"/>
      <c r="M7" s="58" t="n"/>
      <c r="N7" s="58" t="n"/>
      <c r="O7" s="58" t="n"/>
      <c r="P7" s="58" t="n"/>
      <c r="Q7" s="58" t="n"/>
      <c r="R7" s="58" t="n"/>
      <c r="S7" s="58" t="n"/>
      <c r="T7" s="59" t="n"/>
    </row>
    <row r="8" ht="15" customHeight="1">
      <c r="A8" s="8" t="inlineStr">
        <is>
          <t>Validate Rule</t>
        </is>
      </c>
      <c r="B8" s="30" t="inlineStr">
        <is>
          <t>Product Number*
A key that uniquely identifies the product.
Type: Text
Length: 80</t>
        </is>
      </c>
      <c r="C8" s="30" t="inlineStr">
        <is>
          <t>Plant*
Key uniquely identifying a plant.
In Logistics a plant is an organizational unit for dividing an enterprise according to production, procurement, maintenance, and products planning.
Type: Text
Length: 80</t>
        </is>
      </c>
      <c r="D8" s="30" t="inlineStr">
        <is>
          <t>Forecast Model
Indicator that defines on which forecast model the system bases its calculation of future requirements of the product.
Type: Text
Length: 80</t>
        </is>
      </c>
      <c r="E8" s="30" t="inlineStr">
        <is>
          <t>Hist. Periods
The number of historical values the system uses for the forecast.
Type: Number
Length: 3</t>
        </is>
      </c>
      <c r="F8" s="30" t="inlineStr">
        <is>
          <t>Forecast Periods
Number of period splits for which a forecast should be created.
Type: Number
Length: 3</t>
        </is>
      </c>
      <c r="G8" s="30" t="inlineStr">
        <is>
          <t>Periods Per Season
Number of periods that belong to a season.You only specify a number if the forecast model is a seasonal model or if you want the system to carry out a seasonal test.
Type: Number
Length: 3</t>
        </is>
      </c>
      <c r="H8" s="30" t="inlineStr">
        <is>
          <t>Initialization Periods
Number of historical values that you want to be used for initialization.
Type: Number
Length: 3</t>
        </is>
      </c>
      <c r="I8" s="30" t="inlineStr">
        <is>
          <t>Fixed Periods
Number of periods for which the system will not recalculate the forecast values in the next forecast. The fixed periods start with the initial forecast period.
Type: Number
Length: 3</t>
        </is>
      </c>
      <c r="J8" s="30" t="inlineStr">
        <is>
          <t>Initialization
Indicator which specifies that the system should initialize a forecast model. The system also calculates the parameters that are needed for the model (such as basic value, trend value, and seasonal indices).
Type: Text
Length: 80</t>
        </is>
      </c>
      <c r="K8" s="30" t="inlineStr">
        <is>
          <t>Tracking Limit
Value that specifies the amount by which the forecast value may deviate from the actual value.
Type: Number
Length: 5
Decimal: 3</t>
        </is>
      </c>
      <c r="L8" s="30" t="inlineStr">
        <is>
          <t>Model Selection
Indicator used in forecast model selection that specifies whether the system checks the values:
T Examine for trend
S Examine for seasonal fluctuations
A Examine for trend and seasonal fluctuations
Type: Text
Length: 80</t>
        </is>
      </c>
      <c r="M8" s="30" t="inlineStr">
        <is>
          <t>Selection Procedure
This procedure defines how the system selects the optimum forecast model.
Type: Text
Length: 80</t>
        </is>
      </c>
      <c r="N8" s="30" t="inlineStr">
        <is>
          <t>Ind. Param. Optimization
Indicator that causes the system to optimize the smoothing factors needed by the given forecast model.
Type: Text
Length: 1</t>
        </is>
      </c>
      <c r="O8" s="30" t="inlineStr">
        <is>
          <t>Optimization Level
By determining the optimization level, you are specifying the increment with which the system is to carry out parameter optimization. The lower the increment, the more exact but also the more time consuming the optimization process will be.
Type: Text
Length: 80</t>
        </is>
      </c>
      <c r="P8" s="30" t="inlineStr">
        <is>
          <t>Weighting Group
Key used with the "weighted moving average" forecast model to specify
•how many historical values are used to calculate the forecast and
•what weighting is given to each of the historical values
Type: Text
Length: 80</t>
        </is>
      </c>
      <c r="Q8" s="30" t="inlineStr">
        <is>
          <t>Alpha Factor
The alpha factor is the smoothing factor for the basic value. The system uses this factor in the forecast to update the basic value.
Type: Number
Length: 3
Decimal: 2</t>
        </is>
      </c>
      <c r="R8" s="30" t="inlineStr">
        <is>
          <t>Beta Factor
The beta factor is the smoothing factor for the trend value. The system uses this factor to update the trend value in forecasting.
Type: Number
Length: 3
Decimal: 2</t>
        </is>
      </c>
      <c r="S8" s="30" t="inlineStr">
        <is>
          <t>Gamma Factor
The gamma factor is the smoothing factor for the seasonal index. The system uses this factor to update the seasonal index.
Type: Number
Length: 3
Decimal: 2</t>
        </is>
      </c>
      <c r="T8" s="30" t="inlineStr">
        <is>
          <t>Delta Factor
The delta factor is the smoothing factor for the mean absolute deviation (MAD). The system uses this factor to update the mean absolute deviation in forecasting.
Type: Number
Length: 3
Decimal: 2</t>
        </is>
      </c>
    </row>
  </sheetData>
  <mergeCells count="5">
    <mergeCell ref="B2:P2"/>
    <mergeCell ref="E7:I7"/>
    <mergeCell ref="B7:C7"/>
    <mergeCell ref="J7:T7"/>
    <mergeCell ref="B1:P1"/>
  </mergeCells>
  <pageMargins left="0.7" right="0.7" top="0.75" bottom="0.75" header="0.3" footer="0.3"/>
  <pageSetup orientation="portrait" paperSize="9"/>
</worksheet>
</file>

<file path=xl/worksheets/sheet21.xml><?xml version="1.0" encoding="utf-8"?>
<worksheet xmlns="http://schemas.openxmlformats.org/spreadsheetml/2006/main">
  <sheetPr codeName="Sheet20">
    <tabColor rgb="004472C4"/>
    <outlinePr summaryBelow="1" summaryRight="1"/>
    <pageSetUpPr/>
  </sheetPr>
  <dimension ref="A1:P154"/>
  <sheetViews>
    <sheetView workbookViewId="0">
      <pane xSplit="4" ySplit="8" topLeftCell="E9" activePane="bottomRight" state="frozen"/>
      <selection pane="topRight" activeCell="D1" sqref="D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5"/>
    <col width="9.28515625" customWidth="1" style="8" min="6" max="17"/>
    <col width="9.28515625" customWidth="1" style="8" min="18"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T001W-WERKS</t>
        </is>
      </c>
      <c r="D3" s="8" t="inlineStr">
        <is>
          <t>T001L-LGORT</t>
        </is>
      </c>
      <c r="E3" s="8" t="n"/>
    </row>
    <row r="4" hidden="1" ht="14.1" customHeight="1">
      <c r="B4" s="8" t="inlineStr">
        <is>
          <t>S_MARD</t>
        </is>
      </c>
      <c r="C4" s="8" t="n"/>
      <c r="D4" s="8" t="n"/>
      <c r="E4" s="8" t="n"/>
    </row>
    <row r="5" hidden="1" ht="15" customHeight="1">
      <c r="A5" s="8" t="inlineStr">
        <is>
          <t>Validate Rule</t>
        </is>
      </c>
      <c r="B5" s="9" t="inlineStr">
        <is>
          <t>PRODUCT</t>
        </is>
      </c>
      <c r="C5" s="9" t="inlineStr">
        <is>
          <t>WERKS</t>
        </is>
      </c>
      <c r="D5" s="9" t="inlineStr">
        <is>
          <t>LGORT</t>
        </is>
      </c>
      <c r="E5" s="9" t="inlineStr">
        <is>
          <t>LGPBE</t>
        </is>
      </c>
    </row>
    <row r="6" hidden="1" ht="15" customHeight="1">
      <c r="B6" s="9" t="inlineStr">
        <is>
          <t>ETE;80;0;C;80;0</t>
        </is>
      </c>
      <c r="C6" s="9" t="inlineStr">
        <is>
          <t>ETE;80;0;C;80;0</t>
        </is>
      </c>
      <c r="D6" s="9" t="inlineStr">
        <is>
          <t>ETE;80;0;C;80;0</t>
        </is>
      </c>
      <c r="E6" s="9" t="inlineStr">
        <is>
          <t>ETE;10;0;C;10;0</t>
        </is>
      </c>
    </row>
    <row r="7" ht="15" customHeight="1">
      <c r="B7" s="57" t="inlineStr">
        <is>
          <t>Key</t>
        </is>
      </c>
      <c r="C7" s="58" t="n"/>
      <c r="D7" s="59" t="n"/>
      <c r="E7" s="57" t="inlineStr">
        <is>
          <t>Plant - Storage Locations</t>
        </is>
      </c>
    </row>
    <row r="8" ht="15" customHeight="1">
      <c r="A8" s="8" t="inlineStr">
        <is>
          <t>Validate Rule</t>
        </is>
      </c>
      <c r="B8" s="30" t="inlineStr">
        <is>
          <t>Product Number*
A key that uniquely identifies the product.
Type: Text
Length: 80</t>
        </is>
      </c>
      <c r="C8" s="30" t="inlineStr">
        <is>
          <t>Plant*
Key uniquely identifying a plant.
In Logistics a plant is an organizational unit for dividing an enterprise according to production, procurement, maintenance, and products planning.
Type: Text
Length: 80</t>
        </is>
      </c>
      <c r="D8" s="30" t="inlineStr">
        <is>
          <t>Storage Location*
Number of the storage location in which the product is stored. A plant may contain one or more storage locations.
Type: Text
Length: 80</t>
        </is>
      </c>
      <c r="E8" s="30" t="inlineStr">
        <is>
          <t>Storage Bin
Specifies the smallest addressable unit in a warehouse that is sometimes referred to as a slot. A storage bin identifies the exact location in the warehouse where goods can be stored.
Note that the storage bin must already exist.
Type: Text
Length: 10</t>
        </is>
      </c>
    </row>
    <row r="9" ht="15" customHeight="1">
      <c r="A9" s="53" t="inlineStr">
        <is>
          <t>Success</t>
        </is>
      </c>
      <c r="B9" s="31" t="inlineStr">
        <is>
          <t>1379</t>
        </is>
      </c>
      <c r="C9" s="31" t="inlineStr">
        <is>
          <t>SF01</t>
        </is>
      </c>
      <c r="D9" s="31" t="inlineStr">
        <is>
          <t>0001</t>
        </is>
      </c>
      <c r="E9" s="31" t="inlineStr">
        <is>
          <t>1222</t>
        </is>
      </c>
    </row>
    <row r="10" ht="15" customHeight="1">
      <c r="A10" s="53" t="inlineStr">
        <is>
          <t>Success</t>
        </is>
      </c>
      <c r="B10" s="31" t="inlineStr">
        <is>
          <t>1380</t>
        </is>
      </c>
      <c r="C10" s="31" t="inlineStr">
        <is>
          <t>SF01</t>
        </is>
      </c>
      <c r="D10" s="31" t="inlineStr">
        <is>
          <t>0001</t>
        </is>
      </c>
      <c r="E10" s="31" t="inlineStr">
        <is>
          <t>1222</t>
        </is>
      </c>
    </row>
    <row r="11" ht="15" customHeight="1">
      <c r="A11" s="53" t="inlineStr">
        <is>
          <t>Success</t>
        </is>
      </c>
      <c r="B11" s="31" t="inlineStr">
        <is>
          <t>1381</t>
        </is>
      </c>
      <c r="C11" s="31" t="inlineStr">
        <is>
          <t>SF01</t>
        </is>
      </c>
      <c r="D11" s="31" t="inlineStr">
        <is>
          <t>0001</t>
        </is>
      </c>
      <c r="E11" s="31" t="inlineStr">
        <is>
          <t>1222</t>
        </is>
      </c>
    </row>
    <row r="12" ht="15" customHeight="1">
      <c r="A12" s="53" t="inlineStr">
        <is>
          <t>Success</t>
        </is>
      </c>
      <c r="B12" s="31" t="inlineStr">
        <is>
          <t>1382</t>
        </is>
      </c>
      <c r="C12" s="31" t="inlineStr">
        <is>
          <t>SF01</t>
        </is>
      </c>
      <c r="D12" s="31" t="inlineStr">
        <is>
          <t>0001</t>
        </is>
      </c>
      <c r="E12" s="31" t="inlineStr">
        <is>
          <t>1222</t>
        </is>
      </c>
    </row>
    <row r="13" ht="15" customHeight="1">
      <c r="A13" s="53" t="inlineStr">
        <is>
          <t>Success</t>
        </is>
      </c>
      <c r="B13" s="31" t="inlineStr">
        <is>
          <t>1383</t>
        </is>
      </c>
      <c r="C13" s="31" t="inlineStr">
        <is>
          <t>SF01</t>
        </is>
      </c>
      <c r="D13" s="31" t="inlineStr">
        <is>
          <t>0001</t>
        </is>
      </c>
      <c r="E13" s="31" t="inlineStr">
        <is>
          <t>1222</t>
        </is>
      </c>
    </row>
    <row r="14" ht="15" customHeight="1">
      <c r="A14" s="53" t="inlineStr">
        <is>
          <t>Success</t>
        </is>
      </c>
      <c r="B14" s="31" t="inlineStr">
        <is>
          <t>1384</t>
        </is>
      </c>
      <c r="C14" s="31" t="inlineStr">
        <is>
          <t>SF01</t>
        </is>
      </c>
      <c r="D14" s="31" t="inlineStr">
        <is>
          <t>0001</t>
        </is>
      </c>
      <c r="E14" s="31" t="inlineStr">
        <is>
          <t>1222</t>
        </is>
      </c>
    </row>
    <row r="15" ht="15" customHeight="1">
      <c r="A15" s="81" t="inlineStr">
        <is>
          <t>Fail</t>
        </is>
      </c>
      <c r="B15" s="31" t="inlineStr">
        <is>
          <t>1385</t>
        </is>
      </c>
      <c r="C15" s="31" t="inlineStr">
        <is>
          <t>SF01</t>
        </is>
      </c>
      <c r="D15" s="82" t="inlineStr">
        <is>
          <t>0005</t>
        </is>
      </c>
      <c r="E15" s="31" t="inlineStr">
        <is>
          <t>1222</t>
        </is>
      </c>
    </row>
    <row r="16" ht="15" customHeight="1">
      <c r="A16" s="53" t="inlineStr">
        <is>
          <t>Success</t>
        </is>
      </c>
      <c r="B16" s="31" t="inlineStr">
        <is>
          <t>1386</t>
        </is>
      </c>
      <c r="C16" s="31" t="inlineStr">
        <is>
          <t>SF01</t>
        </is>
      </c>
      <c r="D16" s="31" t="inlineStr">
        <is>
          <t>0001</t>
        </is>
      </c>
      <c r="E16" s="31" t="inlineStr">
        <is>
          <t>1222</t>
        </is>
      </c>
    </row>
    <row r="17" ht="15" customHeight="1">
      <c r="A17" s="53" t="inlineStr">
        <is>
          <t>Success</t>
        </is>
      </c>
      <c r="B17" s="31" t="inlineStr">
        <is>
          <t>1387</t>
        </is>
      </c>
      <c r="C17" s="31" t="inlineStr">
        <is>
          <t>SF01</t>
        </is>
      </c>
      <c r="D17" s="31" t="inlineStr">
        <is>
          <t>0001</t>
        </is>
      </c>
      <c r="E17" s="31" t="inlineStr">
        <is>
          <t>1222</t>
        </is>
      </c>
    </row>
    <row r="18" ht="15" customHeight="1">
      <c r="A18" s="53" t="inlineStr">
        <is>
          <t>Success</t>
        </is>
      </c>
      <c r="B18" s="31" t="inlineStr">
        <is>
          <t>1388</t>
        </is>
      </c>
      <c r="C18" s="31" t="inlineStr">
        <is>
          <t>SF01</t>
        </is>
      </c>
      <c r="D18" s="31" t="inlineStr">
        <is>
          <t>0001</t>
        </is>
      </c>
      <c r="E18" s="31" t="inlineStr">
        <is>
          <t>1222</t>
        </is>
      </c>
    </row>
    <row r="19" ht="15" customHeight="1">
      <c r="A19" s="53" t="inlineStr">
        <is>
          <t>Success</t>
        </is>
      </c>
      <c r="B19" s="31" t="inlineStr">
        <is>
          <t>1389</t>
        </is>
      </c>
      <c r="C19" s="31" t="inlineStr">
        <is>
          <t>SF01</t>
        </is>
      </c>
      <c r="D19" s="31" t="inlineStr">
        <is>
          <t>0001</t>
        </is>
      </c>
      <c r="E19" s="31" t="inlineStr">
        <is>
          <t>1222</t>
        </is>
      </c>
    </row>
    <row r="20" ht="15" customHeight="1">
      <c r="A20" s="53" t="inlineStr">
        <is>
          <t>Success</t>
        </is>
      </c>
      <c r="B20" s="31" t="inlineStr">
        <is>
          <t>1390</t>
        </is>
      </c>
      <c r="C20" s="31" t="inlineStr">
        <is>
          <t>SF01</t>
        </is>
      </c>
      <c r="D20" s="31" t="inlineStr">
        <is>
          <t>0001</t>
        </is>
      </c>
      <c r="E20" s="31" t="inlineStr">
        <is>
          <t>1222</t>
        </is>
      </c>
    </row>
    <row r="21" ht="15" customHeight="1">
      <c r="B21" s="31" t="n"/>
      <c r="C21" s="31" t="n"/>
      <c r="D21" s="31" t="n"/>
      <c r="E21" s="31" t="n"/>
    </row>
    <row r="22" ht="15" customHeight="1">
      <c r="B22" s="31" t="n"/>
      <c r="C22" s="31" t="n"/>
      <c r="D22" s="31" t="n"/>
      <c r="E22" s="31" t="n"/>
    </row>
    <row r="23" ht="15" customHeight="1">
      <c r="B23" s="31" t="n"/>
      <c r="C23" s="31" t="n"/>
      <c r="D23" s="31" t="n"/>
      <c r="E23" s="31" t="n"/>
    </row>
    <row r="24" ht="15" customHeight="1">
      <c r="B24" s="31" t="n"/>
      <c r="C24" s="31" t="n"/>
      <c r="D24" s="31" t="n"/>
      <c r="E24" s="31" t="n"/>
    </row>
    <row r="25" ht="15" customHeight="1">
      <c r="B25" s="31" t="n"/>
      <c r="C25" s="31" t="n"/>
      <c r="D25" s="31" t="n"/>
      <c r="E25" s="31" t="n"/>
    </row>
    <row r="26" ht="15" customHeight="1">
      <c r="B26" s="31" t="n"/>
      <c r="C26" s="31" t="n"/>
      <c r="D26" s="31" t="n"/>
      <c r="E26" s="31" t="n"/>
    </row>
    <row r="27" ht="15" customHeight="1">
      <c r="B27" s="31" t="n"/>
      <c r="C27" s="31" t="n"/>
      <c r="D27" s="31" t="n"/>
      <c r="E27" s="31" t="n"/>
    </row>
    <row r="28" ht="15" customHeight="1">
      <c r="B28" s="31" t="n"/>
      <c r="C28" s="31" t="n"/>
      <c r="D28" s="31" t="n"/>
      <c r="E28" s="31" t="n"/>
    </row>
    <row r="29" ht="15" customHeight="1">
      <c r="B29" s="31" t="n"/>
      <c r="C29" s="31" t="n"/>
      <c r="D29" s="31" t="n"/>
      <c r="E29" s="31" t="n"/>
    </row>
    <row r="30" ht="15" customHeight="1">
      <c r="B30" s="31" t="n"/>
      <c r="C30" s="31" t="n"/>
      <c r="D30" s="31" t="n"/>
      <c r="E30" s="31" t="n"/>
    </row>
    <row r="31" ht="15" customHeight="1">
      <c r="B31" s="31" t="n"/>
      <c r="C31" s="31" t="n"/>
      <c r="D31" s="31" t="n"/>
      <c r="E31" s="31" t="n"/>
    </row>
    <row r="32" ht="15" customHeight="1">
      <c r="B32" s="31" t="n"/>
      <c r="C32" s="31" t="n"/>
      <c r="D32" s="31" t="n"/>
      <c r="E32" s="31" t="n"/>
    </row>
    <row r="33" ht="15" customHeight="1">
      <c r="B33" s="31" t="n"/>
      <c r="C33" s="31" t="n"/>
      <c r="D33" s="31" t="n"/>
      <c r="E33" s="31" t="n"/>
    </row>
    <row r="34" ht="15" customHeight="1">
      <c r="B34" s="31" t="n"/>
      <c r="C34" s="31" t="n"/>
      <c r="D34" s="31" t="n"/>
      <c r="E34" s="31" t="n"/>
    </row>
    <row r="35" ht="15" customHeight="1">
      <c r="B35" s="31" t="n"/>
      <c r="C35" s="31" t="n"/>
      <c r="D35" s="31" t="n"/>
      <c r="E35" s="31" t="n"/>
    </row>
    <row r="36" ht="15" customHeight="1">
      <c r="B36" s="31" t="n"/>
      <c r="C36" s="31" t="n"/>
      <c r="D36" s="31" t="n"/>
      <c r="E36" s="31" t="n"/>
    </row>
    <row r="37" ht="15" customHeight="1">
      <c r="B37" s="31" t="n"/>
      <c r="C37" s="31" t="n"/>
      <c r="D37" s="31" t="n"/>
      <c r="E37" s="31" t="n"/>
    </row>
    <row r="38" ht="15" customHeight="1">
      <c r="B38" s="31" t="n"/>
      <c r="C38" s="31" t="n"/>
      <c r="D38" s="31" t="n"/>
      <c r="E38" s="31" t="n"/>
    </row>
    <row r="39" ht="15" customHeight="1">
      <c r="B39" s="31" t="n"/>
      <c r="C39" s="31" t="n"/>
      <c r="D39" s="31" t="n"/>
      <c r="E39" s="31" t="n"/>
    </row>
    <row r="40" ht="15" customHeight="1">
      <c r="B40" s="31" t="n"/>
      <c r="C40" s="31" t="n"/>
      <c r="D40" s="31" t="n"/>
      <c r="E40" s="31" t="n"/>
    </row>
    <row r="41" ht="15" customHeight="1">
      <c r="B41" s="31" t="n"/>
      <c r="C41" s="31" t="n"/>
      <c r="D41" s="31" t="n"/>
      <c r="E41" s="31" t="n"/>
    </row>
    <row r="42" ht="15" customHeight="1">
      <c r="B42" s="31" t="n"/>
      <c r="C42" s="31" t="n"/>
      <c r="D42" s="31" t="n"/>
      <c r="E42" s="31" t="n"/>
    </row>
    <row r="43" ht="15" customHeight="1">
      <c r="B43" s="31" t="n"/>
      <c r="C43" s="31" t="n"/>
      <c r="D43" s="31" t="n"/>
      <c r="E43" s="31" t="n"/>
    </row>
    <row r="44" ht="15" customHeight="1">
      <c r="B44" s="31" t="n"/>
      <c r="C44" s="31" t="n"/>
      <c r="D44" s="31" t="n"/>
      <c r="E44" s="31" t="n"/>
    </row>
    <row r="45" ht="15" customHeight="1">
      <c r="B45" s="31" t="n"/>
      <c r="C45" s="31" t="n"/>
      <c r="D45" s="31" t="n"/>
      <c r="E45" s="31" t="n"/>
    </row>
    <row r="46" ht="15" customHeight="1">
      <c r="B46" s="31" t="n"/>
      <c r="C46" s="31" t="n"/>
      <c r="D46" s="31" t="n"/>
      <c r="E46" s="31" t="n"/>
    </row>
    <row r="47" ht="15" customHeight="1">
      <c r="B47" s="31" t="n"/>
      <c r="C47" s="31" t="n"/>
      <c r="D47" s="31" t="n"/>
      <c r="E47" s="31" t="n"/>
    </row>
    <row r="48" ht="15" customHeight="1">
      <c r="B48" s="31" t="n"/>
      <c r="C48" s="31" t="n"/>
      <c r="D48" s="31" t="n"/>
      <c r="E48" s="31" t="n"/>
    </row>
    <row r="49" ht="15" customHeight="1">
      <c r="B49" s="31" t="n"/>
      <c r="C49" s="31" t="n"/>
      <c r="D49" s="31" t="n"/>
      <c r="E49" s="31" t="n"/>
    </row>
    <row r="50" ht="15" customHeight="1">
      <c r="B50" s="31" t="n"/>
      <c r="C50" s="31" t="n"/>
      <c r="D50" s="31" t="n"/>
      <c r="E50" s="31" t="n"/>
    </row>
    <row r="51" ht="15" customHeight="1">
      <c r="B51" s="31" t="n"/>
      <c r="C51" s="31" t="n"/>
      <c r="D51" s="31" t="n"/>
      <c r="E51" s="31" t="n"/>
    </row>
    <row r="52" ht="15" customHeight="1">
      <c r="B52" s="31" t="n"/>
      <c r="C52" s="31" t="n"/>
      <c r="D52" s="31" t="n"/>
      <c r="E52" s="31" t="n"/>
    </row>
    <row r="53" ht="15" customHeight="1">
      <c r="B53" s="31" t="n"/>
      <c r="C53" s="31" t="n"/>
      <c r="D53" s="31" t="n"/>
      <c r="E53" s="31" t="n"/>
    </row>
    <row r="54" ht="15" customHeight="1">
      <c r="B54" s="31" t="n"/>
      <c r="C54" s="31" t="n"/>
      <c r="D54" s="31" t="n"/>
      <c r="E54" s="31" t="n"/>
    </row>
    <row r="55" ht="15" customHeight="1">
      <c r="B55" s="31" t="n"/>
      <c r="C55" s="31" t="n"/>
      <c r="D55" s="31" t="n"/>
      <c r="E55" s="31" t="n"/>
    </row>
    <row r="56" ht="15" customHeight="1">
      <c r="B56" s="31" t="n"/>
      <c r="C56" s="31" t="n"/>
      <c r="D56" s="31" t="n"/>
      <c r="E56" s="31" t="n"/>
    </row>
    <row r="57" ht="15" customHeight="1">
      <c r="B57" s="31" t="n"/>
      <c r="C57" s="31" t="n"/>
      <c r="D57" s="31" t="n"/>
      <c r="E57" s="31" t="n"/>
    </row>
    <row r="58" ht="15" customHeight="1">
      <c r="B58" s="31" t="n"/>
      <c r="C58" s="31" t="n"/>
      <c r="D58" s="31" t="n"/>
      <c r="E58" s="31" t="n"/>
    </row>
    <row r="59" ht="15" customHeight="1">
      <c r="B59" s="31" t="n"/>
      <c r="C59" s="31" t="n"/>
      <c r="D59" s="31" t="n"/>
      <c r="E59" s="31" t="n"/>
    </row>
    <row r="60" ht="15" customHeight="1">
      <c r="B60" s="31" t="n"/>
      <c r="C60" s="31" t="n"/>
      <c r="D60" s="31" t="n"/>
      <c r="E60" s="31" t="n"/>
    </row>
    <row r="61" ht="15" customHeight="1">
      <c r="B61" s="31" t="n"/>
      <c r="C61" s="31" t="n"/>
      <c r="D61" s="31" t="n"/>
      <c r="E61" s="31" t="n"/>
    </row>
    <row r="62" ht="15" customHeight="1">
      <c r="B62" s="31" t="n"/>
      <c r="C62" s="31" t="n"/>
      <c r="D62" s="31" t="n"/>
      <c r="E62" s="31" t="n"/>
    </row>
    <row r="63" ht="15" customHeight="1">
      <c r="B63" s="31" t="n"/>
      <c r="C63" s="31" t="n"/>
      <c r="D63" s="31" t="n"/>
      <c r="E63" s="31" t="n"/>
    </row>
    <row r="64" ht="15" customHeight="1">
      <c r="B64" s="31" t="n"/>
      <c r="C64" s="31" t="n"/>
      <c r="D64" s="31" t="n"/>
      <c r="E64" s="31" t="n"/>
    </row>
    <row r="65" ht="15" customHeight="1">
      <c r="B65" s="31" t="n"/>
      <c r="C65" s="31" t="n"/>
      <c r="D65" s="31" t="n"/>
      <c r="E65" s="31" t="n"/>
    </row>
    <row r="66" ht="15" customHeight="1">
      <c r="B66" s="31" t="n"/>
      <c r="C66" s="31" t="n"/>
      <c r="D66" s="31" t="n"/>
      <c r="E66" s="31" t="n"/>
    </row>
    <row r="67" ht="15" customHeight="1">
      <c r="B67" s="31" t="n"/>
      <c r="C67" s="31" t="n"/>
      <c r="D67" s="31" t="n"/>
      <c r="E67" s="31" t="n"/>
    </row>
    <row r="68" ht="15" customHeight="1">
      <c r="B68" s="31" t="n"/>
      <c r="C68" s="31" t="n"/>
      <c r="D68" s="31" t="n"/>
      <c r="E68" s="31" t="n"/>
    </row>
    <row r="69" ht="15" customHeight="1">
      <c r="B69" s="31" t="n"/>
      <c r="C69" s="31" t="n"/>
      <c r="D69" s="31" t="n"/>
      <c r="E69" s="31" t="n"/>
    </row>
    <row r="70" ht="15" customHeight="1">
      <c r="B70" s="31" t="n"/>
      <c r="C70" s="31" t="n"/>
      <c r="D70" s="31" t="n"/>
      <c r="E70" s="31" t="n"/>
    </row>
    <row r="71" ht="15" customHeight="1">
      <c r="B71" s="31" t="n"/>
      <c r="C71" s="31" t="n"/>
      <c r="D71" s="31" t="n"/>
      <c r="E71" s="31" t="n"/>
    </row>
    <row r="72" ht="15" customHeight="1">
      <c r="B72" s="31" t="n"/>
      <c r="C72" s="31" t="n"/>
      <c r="D72" s="31" t="n"/>
      <c r="E72" s="31" t="n"/>
    </row>
    <row r="73" ht="15" customHeight="1">
      <c r="B73" s="31" t="n"/>
      <c r="C73" s="31" t="n"/>
      <c r="D73" s="31" t="n"/>
      <c r="E73" s="31" t="n"/>
    </row>
    <row r="74" ht="15" customHeight="1">
      <c r="B74" s="31" t="n"/>
      <c r="C74" s="31" t="n"/>
      <c r="D74" s="31" t="n"/>
      <c r="E74" s="31" t="n"/>
    </row>
    <row r="75" ht="15" customHeight="1">
      <c r="B75" s="31" t="n"/>
      <c r="C75" s="31" t="n"/>
      <c r="D75" s="31" t="n"/>
      <c r="E75" s="31" t="n"/>
    </row>
    <row r="76" ht="15" customHeight="1">
      <c r="B76" s="31" t="n"/>
      <c r="C76" s="31" t="n"/>
      <c r="D76" s="31" t="n"/>
      <c r="E76" s="31" t="n"/>
    </row>
    <row r="77" ht="15" customHeight="1">
      <c r="B77" s="31" t="n"/>
      <c r="C77" s="31" t="n"/>
      <c r="D77" s="31" t="n"/>
      <c r="E77" s="31" t="n"/>
    </row>
    <row r="78" ht="15" customHeight="1">
      <c r="B78" s="31" t="n"/>
      <c r="C78" s="31" t="n"/>
      <c r="D78" s="31" t="n"/>
      <c r="E78" s="31" t="n"/>
    </row>
    <row r="79" ht="15" customHeight="1">
      <c r="B79" s="31" t="n"/>
      <c r="C79" s="31" t="n"/>
      <c r="D79" s="31" t="n"/>
      <c r="E79" s="31" t="n"/>
    </row>
    <row r="80" ht="15" customHeight="1">
      <c r="B80" s="31" t="n"/>
      <c r="C80" s="31" t="n"/>
      <c r="D80" s="31" t="n"/>
      <c r="E80" s="31" t="n"/>
    </row>
    <row r="81" ht="15" customHeight="1">
      <c r="B81" s="31" t="n"/>
      <c r="C81" s="31" t="n"/>
      <c r="D81" s="31" t="n"/>
      <c r="E81" s="31" t="n"/>
    </row>
    <row r="82" ht="15" customHeight="1">
      <c r="B82" s="31" t="n"/>
      <c r="C82" s="31" t="n"/>
      <c r="D82" s="31" t="n"/>
      <c r="E82" s="31" t="n"/>
    </row>
    <row r="83" ht="15" customHeight="1">
      <c r="B83" s="31" t="n"/>
      <c r="C83" s="31" t="n"/>
      <c r="D83" s="31" t="n"/>
      <c r="E83" s="31" t="n"/>
    </row>
    <row r="84" ht="15" customHeight="1">
      <c r="B84" s="31" t="n"/>
      <c r="C84" s="31" t="n"/>
      <c r="D84" s="31" t="n"/>
      <c r="E84" s="31" t="n"/>
    </row>
    <row r="85" ht="15" customHeight="1">
      <c r="B85" s="31" t="n"/>
      <c r="C85" s="31" t="n"/>
      <c r="D85" s="31" t="n"/>
      <c r="E85" s="31" t="n"/>
    </row>
    <row r="86" ht="15" customHeight="1">
      <c r="B86" s="31" t="n"/>
      <c r="C86" s="31" t="n"/>
      <c r="D86" s="31" t="n"/>
      <c r="E86" s="31" t="n"/>
    </row>
    <row r="87" ht="15" customHeight="1">
      <c r="B87" s="31" t="n"/>
      <c r="C87" s="31" t="n"/>
      <c r="D87" s="31" t="n"/>
      <c r="E87" s="31" t="n"/>
    </row>
    <row r="88" ht="15" customHeight="1">
      <c r="B88" s="31" t="n"/>
      <c r="C88" s="31" t="n"/>
      <c r="D88" s="31" t="n"/>
      <c r="E88" s="31" t="n"/>
    </row>
    <row r="89" ht="15" customHeight="1">
      <c r="B89" s="31" t="n"/>
      <c r="C89" s="31" t="n"/>
      <c r="D89" s="31" t="n"/>
      <c r="E89" s="31" t="n"/>
    </row>
    <row r="90" ht="15" customHeight="1">
      <c r="B90" s="31" t="n"/>
      <c r="C90" s="31" t="n"/>
      <c r="D90" s="31" t="n"/>
      <c r="E90" s="31" t="n"/>
    </row>
    <row r="91" ht="15" customHeight="1">
      <c r="B91" s="31" t="n"/>
      <c r="C91" s="31" t="n"/>
      <c r="D91" s="31" t="n"/>
      <c r="E91" s="31" t="n"/>
    </row>
    <row r="92" ht="15" customHeight="1">
      <c r="B92" s="31" t="n"/>
      <c r="C92" s="31" t="n"/>
      <c r="D92" s="31" t="n"/>
      <c r="E92" s="31" t="n"/>
    </row>
    <row r="93" ht="15" customHeight="1">
      <c r="B93" s="31" t="n"/>
      <c r="C93" s="31" t="n"/>
      <c r="D93" s="31" t="n"/>
      <c r="E93" s="31" t="n"/>
    </row>
    <row r="94" ht="15" customHeight="1">
      <c r="B94" s="31" t="n"/>
      <c r="C94" s="31" t="n"/>
      <c r="D94" s="31" t="n"/>
      <c r="E94" s="31" t="n"/>
    </row>
    <row r="95" ht="15" customHeight="1">
      <c r="B95" s="31" t="n"/>
      <c r="C95" s="31" t="n"/>
      <c r="D95" s="31" t="n"/>
      <c r="E95" s="31" t="n"/>
    </row>
    <row r="96" ht="15" customHeight="1">
      <c r="B96" s="31" t="n"/>
      <c r="C96" s="31" t="n"/>
      <c r="D96" s="31" t="n"/>
      <c r="E96" s="31" t="n"/>
    </row>
    <row r="97" ht="15" customHeight="1">
      <c r="B97" s="31" t="n"/>
      <c r="C97" s="31" t="n"/>
      <c r="D97" s="31" t="n"/>
      <c r="E97" s="31" t="n"/>
    </row>
    <row r="98" ht="15" customHeight="1">
      <c r="B98" s="31" t="n"/>
      <c r="C98" s="31" t="n"/>
      <c r="D98" s="31" t="n"/>
      <c r="E98" s="31" t="n"/>
    </row>
    <row r="99" ht="15" customHeight="1">
      <c r="B99" s="31" t="n"/>
      <c r="C99" s="31" t="n"/>
      <c r="D99" s="31" t="n"/>
      <c r="E99" s="31" t="n"/>
    </row>
    <row r="100" ht="15" customHeight="1">
      <c r="B100" s="31" t="n"/>
      <c r="C100" s="31" t="n"/>
      <c r="D100" s="31" t="n"/>
      <c r="E100" s="31" t="n"/>
    </row>
    <row r="101" ht="15" customHeight="1">
      <c r="B101" s="31" t="n"/>
      <c r="C101" s="31" t="n"/>
      <c r="D101" s="31" t="n"/>
      <c r="E101" s="31" t="n"/>
    </row>
    <row r="102" ht="15" customHeight="1">
      <c r="B102" s="31" t="n"/>
      <c r="C102" s="31" t="n"/>
      <c r="D102" s="31" t="n"/>
      <c r="E102" s="31" t="n"/>
    </row>
    <row r="103" ht="15" customHeight="1">
      <c r="B103" s="31" t="n"/>
      <c r="C103" s="31" t="n"/>
      <c r="D103" s="31" t="n"/>
      <c r="E103" s="31" t="n"/>
    </row>
    <row r="104" ht="15" customHeight="1">
      <c r="B104" s="31" t="n"/>
      <c r="C104" s="31" t="n"/>
      <c r="D104" s="31" t="n"/>
      <c r="E104" s="31" t="n"/>
    </row>
    <row r="105" ht="15" customHeight="1">
      <c r="B105" s="31" t="n"/>
      <c r="C105" s="31" t="n"/>
      <c r="D105" s="31" t="n"/>
      <c r="E105" s="31" t="n"/>
    </row>
    <row r="106" ht="15" customHeight="1">
      <c r="B106" s="31" t="n"/>
      <c r="C106" s="31" t="n"/>
      <c r="D106" s="31" t="n"/>
      <c r="E106" s="31" t="n"/>
    </row>
    <row r="107" ht="15" customHeight="1">
      <c r="B107" s="31" t="n"/>
      <c r="C107" s="31" t="n"/>
      <c r="D107" s="31" t="n"/>
      <c r="E107" s="31" t="n"/>
    </row>
    <row r="108" ht="15" customHeight="1">
      <c r="B108" s="31" t="n"/>
      <c r="C108" s="31" t="n"/>
      <c r="D108" s="31" t="n"/>
      <c r="E108" s="31" t="n"/>
    </row>
    <row r="109" ht="15" customHeight="1">
      <c r="B109" s="31" t="n"/>
      <c r="C109" s="31" t="n"/>
      <c r="D109" s="31" t="n"/>
      <c r="E109" s="31" t="n"/>
    </row>
    <row r="110" ht="15" customHeight="1">
      <c r="B110" s="31" t="n"/>
      <c r="C110" s="31" t="n"/>
      <c r="D110" s="31" t="n"/>
      <c r="E110" s="31" t="n"/>
    </row>
    <row r="111" ht="15" customHeight="1">
      <c r="B111" s="31" t="n"/>
      <c r="C111" s="31" t="n"/>
      <c r="D111" s="31" t="n"/>
      <c r="E111" s="31" t="n"/>
    </row>
    <row r="112" ht="15" customHeight="1">
      <c r="B112" s="31" t="n"/>
      <c r="C112" s="31" t="n"/>
      <c r="D112" s="31" t="n"/>
      <c r="E112" s="31" t="n"/>
    </row>
    <row r="113" ht="15" customHeight="1">
      <c r="B113" s="31" t="n"/>
      <c r="C113" s="31" t="n"/>
      <c r="D113" s="31" t="n"/>
      <c r="E113" s="31" t="n"/>
    </row>
    <row r="114" ht="15" customHeight="1">
      <c r="B114" s="31" t="n"/>
      <c r="C114" s="31" t="n"/>
      <c r="D114" s="31" t="n"/>
      <c r="E114" s="31" t="n"/>
    </row>
    <row r="115" ht="15" customHeight="1">
      <c r="B115" s="31" t="n"/>
      <c r="C115" s="31" t="n"/>
      <c r="D115" s="31" t="n"/>
      <c r="E115" s="31" t="n"/>
    </row>
    <row r="116" ht="15" customHeight="1">
      <c r="B116" s="31" t="n"/>
      <c r="C116" s="31" t="n"/>
      <c r="D116" s="31" t="n"/>
      <c r="E116" s="31" t="n"/>
    </row>
    <row r="117" ht="15" customHeight="1">
      <c r="B117" s="31" t="n"/>
      <c r="C117" s="31" t="n"/>
      <c r="D117" s="31" t="n"/>
      <c r="E117" s="31" t="n"/>
    </row>
    <row r="118" ht="15" customHeight="1">
      <c r="B118" s="31" t="n"/>
      <c r="C118" s="31" t="n"/>
      <c r="D118" s="31" t="n"/>
      <c r="E118" s="31" t="n"/>
    </row>
    <row r="119" ht="15" customHeight="1">
      <c r="B119" s="31" t="n"/>
      <c r="C119" s="31" t="n"/>
      <c r="D119" s="31" t="n"/>
      <c r="E119" s="31" t="n"/>
    </row>
    <row r="120" ht="15" customHeight="1">
      <c r="B120" s="31" t="n"/>
      <c r="C120" s="31" t="n"/>
      <c r="D120" s="31" t="n"/>
      <c r="E120" s="31" t="n"/>
    </row>
    <row r="121" ht="15" customHeight="1">
      <c r="B121" s="31" t="n"/>
      <c r="C121" s="31" t="n"/>
      <c r="D121" s="31" t="n"/>
      <c r="E121" s="31" t="n"/>
    </row>
    <row r="122" ht="15" customHeight="1">
      <c r="B122" s="31" t="n"/>
      <c r="C122" s="31" t="n"/>
      <c r="D122" s="31" t="n"/>
      <c r="E122" s="31" t="n"/>
    </row>
    <row r="123" ht="15" customHeight="1">
      <c r="B123" s="31" t="n"/>
      <c r="C123" s="31" t="n"/>
      <c r="D123" s="31" t="n"/>
      <c r="E123" s="31" t="n"/>
    </row>
    <row r="124" ht="15" customHeight="1">
      <c r="B124" s="31" t="n"/>
      <c r="C124" s="31" t="n"/>
      <c r="D124" s="31" t="n"/>
      <c r="E124" s="31" t="n"/>
    </row>
    <row r="125" ht="15" customHeight="1">
      <c r="B125" s="31" t="n"/>
      <c r="C125" s="31" t="n"/>
      <c r="D125" s="31" t="n"/>
      <c r="E125" s="31" t="n"/>
    </row>
    <row r="126" ht="15" customHeight="1">
      <c r="B126" s="31" t="n"/>
      <c r="C126" s="31" t="n"/>
      <c r="D126" s="31" t="n"/>
      <c r="E126" s="31" t="n"/>
    </row>
    <row r="127" ht="15" customHeight="1">
      <c r="B127" s="31" t="n"/>
      <c r="C127" s="31" t="n"/>
      <c r="D127" s="31" t="n"/>
      <c r="E127" s="31" t="n"/>
    </row>
    <row r="128" ht="15" customHeight="1">
      <c r="B128" s="31" t="n"/>
      <c r="C128" s="31" t="n"/>
      <c r="D128" s="31" t="n"/>
      <c r="E128" s="31" t="n"/>
    </row>
    <row r="129" ht="15" customHeight="1">
      <c r="B129" s="31" t="n"/>
      <c r="C129" s="31" t="n"/>
      <c r="D129" s="31" t="n"/>
      <c r="E129" s="31" t="n"/>
    </row>
    <row r="130" ht="15" customHeight="1">
      <c r="B130" s="31" t="n"/>
      <c r="C130" s="31" t="n"/>
      <c r="D130" s="31" t="n"/>
      <c r="E130" s="31" t="n"/>
    </row>
    <row r="131" ht="15" customHeight="1">
      <c r="B131" s="31" t="n"/>
      <c r="C131" s="31" t="n"/>
      <c r="D131" s="31" t="n"/>
      <c r="E131" s="31" t="n"/>
    </row>
    <row r="132" ht="15" customHeight="1">
      <c r="B132" s="31" t="n"/>
      <c r="C132" s="31" t="n"/>
      <c r="D132" s="31" t="n"/>
      <c r="E132" s="31" t="n"/>
    </row>
    <row r="133" ht="15" customHeight="1">
      <c r="B133" s="31" t="n"/>
      <c r="C133" s="31" t="n"/>
      <c r="D133" s="31" t="n"/>
      <c r="E133" s="31" t="n"/>
    </row>
    <row r="134" ht="15" customHeight="1">
      <c r="B134" s="31" t="n"/>
      <c r="C134" s="31" t="n"/>
      <c r="D134" s="31" t="n"/>
      <c r="E134" s="31" t="n"/>
    </row>
    <row r="135" ht="15" customHeight="1">
      <c r="B135" s="31" t="n"/>
      <c r="C135" s="31" t="n"/>
      <c r="D135" s="31" t="n"/>
      <c r="E135" s="31" t="n"/>
    </row>
    <row r="136" ht="15" customHeight="1">
      <c r="B136" s="31" t="n"/>
      <c r="C136" s="31" t="n"/>
      <c r="D136" s="31" t="n"/>
      <c r="E136" s="31" t="n"/>
    </row>
    <row r="137" ht="15" customHeight="1">
      <c r="B137" s="31" t="n"/>
      <c r="C137" s="31" t="n"/>
      <c r="D137" s="31" t="n"/>
      <c r="E137" s="31" t="n"/>
    </row>
    <row r="138" ht="15" customHeight="1">
      <c r="B138" s="31" t="n"/>
      <c r="C138" s="31" t="n"/>
      <c r="D138" s="31" t="n"/>
      <c r="E138" s="31" t="n"/>
    </row>
    <row r="139" ht="15" customHeight="1">
      <c r="B139" s="31" t="n"/>
      <c r="C139" s="31" t="n"/>
      <c r="D139" s="31" t="n"/>
      <c r="E139" s="31" t="n"/>
    </row>
    <row r="140" ht="15" customHeight="1">
      <c r="B140" s="31" t="n"/>
      <c r="C140" s="31" t="n"/>
      <c r="D140" s="31" t="n"/>
      <c r="E140" s="31" t="n"/>
    </row>
    <row r="141" ht="15" customHeight="1">
      <c r="B141" s="31" t="n"/>
      <c r="C141" s="31" t="n"/>
      <c r="D141" s="31" t="n"/>
      <c r="E141" s="31" t="n"/>
    </row>
    <row r="142" ht="15" customHeight="1">
      <c r="B142" s="31" t="n"/>
      <c r="C142" s="31" t="n"/>
      <c r="D142" s="31" t="n"/>
      <c r="E142" s="31" t="n"/>
    </row>
    <row r="143" ht="15" customHeight="1">
      <c r="B143" s="31" t="n"/>
      <c r="C143" s="31" t="n"/>
      <c r="D143" s="31" t="n"/>
      <c r="E143" s="31" t="n"/>
    </row>
    <row r="144" ht="15" customHeight="1">
      <c r="B144" s="31" t="n"/>
      <c r="C144" s="31" t="n"/>
      <c r="D144" s="31" t="n"/>
      <c r="E144" s="31" t="n"/>
    </row>
    <row r="145" ht="15" customHeight="1">
      <c r="B145" s="31" t="n"/>
      <c r="C145" s="31" t="n"/>
      <c r="D145" s="31" t="n"/>
      <c r="E145" s="31" t="n"/>
    </row>
    <row r="146" ht="15" customHeight="1">
      <c r="B146" s="31" t="n"/>
      <c r="C146" s="31" t="n"/>
      <c r="D146" s="31" t="n"/>
      <c r="E146" s="31" t="n"/>
    </row>
    <row r="147" ht="15" customHeight="1">
      <c r="B147" s="31" t="n"/>
      <c r="C147" s="31" t="n"/>
      <c r="D147" s="31" t="n"/>
      <c r="E147" s="31" t="n"/>
    </row>
    <row r="148" ht="15" customHeight="1">
      <c r="B148" s="31" t="n"/>
      <c r="C148" s="31" t="n"/>
      <c r="D148" s="31" t="n"/>
      <c r="E148" s="31" t="n"/>
    </row>
    <row r="149" ht="15" customHeight="1">
      <c r="B149" s="31" t="n"/>
      <c r="C149" s="31" t="n"/>
      <c r="D149" s="31" t="n"/>
      <c r="E149" s="31" t="n"/>
    </row>
    <row r="150" ht="15" customHeight="1">
      <c r="B150" s="31" t="n"/>
      <c r="C150" s="31" t="n"/>
      <c r="D150" s="31" t="n"/>
      <c r="E150" s="31" t="n"/>
    </row>
    <row r="151" ht="15" customHeight="1">
      <c r="B151" s="31" t="n"/>
      <c r="C151" s="31" t="n"/>
      <c r="D151" s="31" t="n"/>
      <c r="E151" s="31" t="n"/>
    </row>
    <row r="152" ht="15" customHeight="1">
      <c r="B152" s="31" t="n"/>
      <c r="C152" s="31" t="n"/>
      <c r="D152" s="31" t="n"/>
      <c r="E152" s="31" t="n"/>
    </row>
    <row r="153" ht="15" customHeight="1">
      <c r="B153" s="31" t="n"/>
      <c r="C153" s="31" t="n"/>
      <c r="D153" s="31" t="n"/>
      <c r="E153" s="31" t="n"/>
    </row>
    <row r="154" ht="15" customHeight="1">
      <c r="B154" s="31" t="n"/>
      <c r="C154" s="31" t="n"/>
      <c r="D154" s="31" t="n"/>
      <c r="E154" s="31" t="n"/>
    </row>
  </sheetData>
  <autoFilter ref="A8:E8"/>
  <mergeCells count="3">
    <mergeCell ref="B7:D7"/>
    <mergeCell ref="B1:P1"/>
    <mergeCell ref="B2:P2"/>
  </mergeCells>
  <pageMargins left="0.7" right="0.7" top="0.75" bottom="0.75" header="0.3" footer="0.3"/>
  <pageSetup orientation="portrait" paperSize="9"/>
  <legacyDrawing xmlns:r="http://schemas.openxmlformats.org/officeDocument/2006/relationships" r:id="anysvml"/>
</worksheet>
</file>

<file path=xl/worksheets/sheet22.xml><?xml version="1.0" encoding="utf-8"?>
<worksheet xmlns="http://schemas.openxmlformats.org/spreadsheetml/2006/main">
  <sheetPr codeName="Sheet21">
    <tabColor rgb="FF4472C4"/>
    <outlinePr summaryBelow="1" summaryRight="1"/>
    <pageSetUpPr/>
  </sheetPr>
  <dimension ref="A1:X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16"/>
    <col width="22.85546875" bestFit="1" customWidth="1" style="12" min="17" max="17"/>
    <col width="22.85546875" bestFit="1" customWidth="1" style="9" min="18" max="21"/>
    <col width="22.85546875" bestFit="1" customWidth="1" style="12" min="22" max="22"/>
    <col width="22.85546875" bestFit="1" customWidth="1" style="9" min="23" max="24"/>
    <col width="9.28515625" customWidth="1" style="8" min="25" max="36"/>
    <col width="9.28515625" customWidth="1" style="8" min="37"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18" t="n"/>
      <c r="R1" s="60" t="n"/>
      <c r="S1" s="60" t="n"/>
      <c r="T1" s="60" t="n"/>
      <c r="U1" s="60" t="n"/>
      <c r="V1" s="18" t="n"/>
      <c r="W1" s="60" t="n"/>
      <c r="X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25" t="n"/>
      <c r="R2" s="62" t="n"/>
      <c r="S2" s="62" t="n"/>
      <c r="T2" s="62" t="n"/>
      <c r="U2" s="62" t="n"/>
      <c r="V2" s="25" t="n"/>
      <c r="W2" s="62" t="n"/>
      <c r="X2" s="62" t="n"/>
    </row>
    <row r="3" ht="12" customHeight="1">
      <c r="B3" s="8" t="n"/>
      <c r="C3" s="8" t="inlineStr">
        <is>
          <t>T001W-WERKS</t>
        </is>
      </c>
      <c r="D3" s="8" t="inlineStr">
        <is>
          <t>TC23-PLANV</t>
        </is>
      </c>
      <c r="E3" s="8" t="inlineStr">
        <is>
          <t>TCF12-FGRUA</t>
        </is>
      </c>
      <c r="F3" s="8" t="inlineStr">
        <is>
          <t>TCF12-FGRUA</t>
        </is>
      </c>
      <c r="G3" s="8" t="inlineStr">
        <is>
          <t>TCF10-STEUF</t>
        </is>
      </c>
      <c r="H3" s="8" t="n"/>
      <c r="I3" s="8" t="inlineStr">
        <is>
          <t>T435-VLSCH</t>
        </is>
      </c>
      <c r="J3" s="8" t="n"/>
      <c r="K3" s="8" t="inlineStr">
        <is>
          <t>TC25-IDENT</t>
        </is>
      </c>
      <c r="L3" s="8" t="n"/>
      <c r="M3" s="8" t="inlineStr">
        <is>
          <t>TC25-IDENT</t>
        </is>
      </c>
      <c r="N3" s="8" t="n"/>
      <c r="O3" s="8" t="inlineStr">
        <is>
          <t>TCA54-BZOFF</t>
        </is>
      </c>
      <c r="P3" s="8" t="n"/>
      <c r="Q3" s="8" t="n"/>
      <c r="R3" s="8" t="inlineStr">
        <is>
          <t>T006I-ISOCODE</t>
        </is>
      </c>
      <c r="S3" s="8" t="n"/>
      <c r="T3" s="8" t="inlineStr">
        <is>
          <t>TCA54-BZOFF</t>
        </is>
      </c>
      <c r="U3" s="8" t="n"/>
      <c r="V3" s="8" t="n"/>
      <c r="W3" s="8" t="inlineStr">
        <is>
          <t>T006I-ISOCODE</t>
        </is>
      </c>
      <c r="X3" s="8" t="n"/>
    </row>
    <row r="4" hidden="1" ht="14.1" customHeight="1">
      <c r="B4" s="8" t="inlineStr">
        <is>
          <t>S_CRFH</t>
        </is>
      </c>
      <c r="C4" s="8" t="n"/>
      <c r="D4" s="8" t="n"/>
      <c r="E4" s="8" t="n"/>
      <c r="F4" s="8" t="n"/>
      <c r="G4" s="8" t="n"/>
      <c r="H4" s="8" t="n"/>
      <c r="I4" s="8" t="n"/>
      <c r="J4" s="8" t="n"/>
      <c r="K4" s="8" t="n"/>
      <c r="L4" s="8" t="n"/>
      <c r="M4" s="8" t="n"/>
      <c r="N4" s="8" t="n"/>
      <c r="O4" s="8" t="n"/>
      <c r="P4" s="8" t="n"/>
      <c r="Q4" s="8" t="n"/>
      <c r="R4" s="8" t="n"/>
      <c r="S4" s="8" t="n"/>
      <c r="T4" s="8" t="n"/>
      <c r="U4" s="8" t="n"/>
      <c r="V4" s="8" t="n"/>
      <c r="W4" s="8" t="n"/>
      <c r="X4" s="8" t="n"/>
    </row>
    <row r="5" hidden="1" ht="15" customHeight="1">
      <c r="A5" s="8" t="inlineStr">
        <is>
          <t>Validate Rule</t>
        </is>
      </c>
      <c r="B5" s="9" t="inlineStr">
        <is>
          <t>PRODUCT</t>
        </is>
      </c>
      <c r="C5" s="9" t="inlineStr">
        <is>
          <t>WERKS</t>
        </is>
      </c>
      <c r="D5" s="9" t="inlineStr">
        <is>
          <t>PLANV</t>
        </is>
      </c>
      <c r="E5" s="9" t="inlineStr">
        <is>
          <t>FGRU1</t>
        </is>
      </c>
      <c r="F5" s="9" t="inlineStr">
        <is>
          <t>FGRU2</t>
        </is>
      </c>
      <c r="G5" s="9" t="inlineStr">
        <is>
          <t>STEUF</t>
        </is>
      </c>
      <c r="H5" s="9" t="inlineStr">
        <is>
          <t>STEUF_REF</t>
        </is>
      </c>
      <c r="I5" s="9" t="inlineStr">
        <is>
          <t>KTSCH</t>
        </is>
      </c>
      <c r="J5" s="9" t="inlineStr">
        <is>
          <t>KTSCH_REF</t>
        </is>
      </c>
      <c r="K5" s="9" t="inlineStr">
        <is>
          <t>MGFORM</t>
        </is>
      </c>
      <c r="L5" s="9" t="inlineStr">
        <is>
          <t>MGFORM_REF</t>
        </is>
      </c>
      <c r="M5" s="9" t="inlineStr">
        <is>
          <t>EWFORM</t>
        </is>
      </c>
      <c r="N5" s="9" t="inlineStr">
        <is>
          <t>EWFORM_REF</t>
        </is>
      </c>
      <c r="O5" s="9" t="inlineStr">
        <is>
          <t>BZOFFB</t>
        </is>
      </c>
      <c r="P5" s="9" t="inlineStr">
        <is>
          <t>BZOFFB_REF</t>
        </is>
      </c>
      <c r="Q5" s="12" t="inlineStr">
        <is>
          <t>OFFSTB</t>
        </is>
      </c>
      <c r="R5" s="9" t="inlineStr">
        <is>
          <t>EHOFFB</t>
        </is>
      </c>
      <c r="S5" s="9" t="inlineStr">
        <is>
          <t>OFFSTB_REF</t>
        </is>
      </c>
      <c r="T5" s="9" t="inlineStr">
        <is>
          <t>BZOFFE</t>
        </is>
      </c>
      <c r="U5" s="9" t="inlineStr">
        <is>
          <t>BZOFFE_REF</t>
        </is>
      </c>
      <c r="V5" s="12" t="inlineStr">
        <is>
          <t>OFFSTE</t>
        </is>
      </c>
      <c r="W5" s="9" t="inlineStr">
        <is>
          <t>EHOFFE</t>
        </is>
      </c>
      <c r="X5" s="9" t="inlineStr">
        <is>
          <t>OFFSTE_REF</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9" t="inlineStr">
        <is>
          <t>ETE;1;0;C;1;0</t>
        </is>
      </c>
      <c r="I6" s="9" t="inlineStr">
        <is>
          <t>ETE;80;0;C;80;0</t>
        </is>
      </c>
      <c r="J6" s="9" t="inlineStr">
        <is>
          <t>ETE;1;0;C;1;0</t>
        </is>
      </c>
      <c r="K6" s="9" t="inlineStr">
        <is>
          <t>ETE;80;0;C;80;0</t>
        </is>
      </c>
      <c r="L6" s="9" t="inlineStr">
        <is>
          <t>ETE;1;0;C;1;0</t>
        </is>
      </c>
      <c r="M6" s="9" t="inlineStr">
        <is>
          <t>ETE;80;0;C;80;0</t>
        </is>
      </c>
      <c r="N6" s="9" t="inlineStr">
        <is>
          <t>ETE;1;0;C;1;0</t>
        </is>
      </c>
      <c r="O6" s="9" t="inlineStr">
        <is>
          <t>ETE;80;0;C;80;0</t>
        </is>
      </c>
      <c r="P6" s="9" t="inlineStr">
        <is>
          <t>ETE;1;0;C;1;0</t>
        </is>
      </c>
      <c r="Q6" s="12" t="inlineStr">
        <is>
          <t>ENU;5;0;P;5;0</t>
        </is>
      </c>
      <c r="R6" s="9" t="inlineStr">
        <is>
          <t>ETE;80;0;C;80;0</t>
        </is>
      </c>
      <c r="S6" s="9" t="inlineStr">
        <is>
          <t>ETE;1;0;C;1;0</t>
        </is>
      </c>
      <c r="T6" s="9" t="inlineStr">
        <is>
          <t>ETE;80;0;C;80;0</t>
        </is>
      </c>
      <c r="U6" s="9" t="inlineStr">
        <is>
          <t>ETE;1;0;C;1;0</t>
        </is>
      </c>
      <c r="V6" s="12" t="inlineStr">
        <is>
          <t>ENU;5;0;P;5;0</t>
        </is>
      </c>
      <c r="W6" s="9" t="inlineStr">
        <is>
          <t>ETE;80;0;C;80;0</t>
        </is>
      </c>
      <c r="X6" s="9" t="inlineStr">
        <is>
          <t>ETE;1;0;C;1;0</t>
        </is>
      </c>
    </row>
    <row r="7" ht="15" customHeight="1">
      <c r="B7" s="57" t="inlineStr">
        <is>
          <t>Key</t>
        </is>
      </c>
      <c r="C7" s="59" t="n"/>
      <c r="D7" s="57" t="inlineStr">
        <is>
          <t>General Data</t>
        </is>
      </c>
      <c r="E7" s="58" t="n"/>
      <c r="F7" s="59" t="n"/>
      <c r="G7" s="57" t="inlineStr">
        <is>
          <t>Task List Assignment</t>
        </is>
      </c>
      <c r="H7" s="58" t="n"/>
      <c r="I7" s="58" t="n"/>
      <c r="J7" s="58" t="n"/>
      <c r="K7" s="58" t="n"/>
      <c r="L7" s="58" t="n"/>
      <c r="M7" s="58" t="n"/>
      <c r="N7" s="58" t="n"/>
      <c r="O7" s="58" t="n"/>
      <c r="P7" s="58" t="n"/>
      <c r="Q7" s="58" t="n"/>
      <c r="R7" s="58" t="n"/>
      <c r="S7" s="58" t="n"/>
      <c r="T7" s="58" t="n"/>
      <c r="U7" s="58" t="n"/>
      <c r="V7" s="58" t="n"/>
      <c r="W7" s="58" t="n"/>
      <c r="X7" s="59" t="n"/>
    </row>
    <row r="8" ht="15" customHeight="1">
      <c r="A8" s="8" t="inlineStr">
        <is>
          <t>Validate Rule</t>
        </is>
      </c>
      <c r="B8" s="30" t="inlineStr">
        <is>
          <t>Product Number*
A key that uniquely identifies the product.
Type: Text
Length: 80</t>
        </is>
      </c>
      <c r="C8" s="30" t="inlineStr">
        <is>
          <t>Plant*
Key uniquely identifying a plant.
In Logistics a plant is an organizational unit for dividing an enterprise according to production, procurement, maintenance, and products planning.
Type: Text
Length: 80</t>
        </is>
      </c>
      <c r="D8" s="30" t="inlineStr">
        <is>
          <t>PRT Usage
With this key you control in which task lists the production resources/tools may be used.
Type: Text
Length: 80</t>
        </is>
      </c>
      <c r="E8" s="30" t="inlineStr">
        <is>
          <t>Grouping Key 1
An open key, with which you can group together production resources/tools (for example, measurement instruments or test equipment).
Type: Text
Length: 80</t>
        </is>
      </c>
      <c r="F8" s="30" t="inlineStr">
        <is>
          <t>Grouping Key 2
An open key, with which you can group together production resources/tools (for example, measurement instruments or test equipment).
Type: Text
Length: 80</t>
        </is>
      </c>
      <c r="G8" s="30" t="inlineStr">
        <is>
          <t>PRT Control Profile
Key with which you can specify how production resources/tools should be handled in the task list or in the order.
Production resources/tools can be processed in the following ways:
•scheduling
•confirming
•costing
•printing
Type: Text
Length: 80</t>
        </is>
      </c>
      <c r="H8" s="30" t="inlineStr">
        <is>
          <t>PRT Control Profile Is Referenced
This is an indicator field. If the criterion is met, enter X. If not, leave the field empty.
Type: Text
Length: 1</t>
        </is>
      </c>
      <c r="I8" s="30" t="inlineStr">
        <is>
          <t>Standard Text Key
Key with which you allocate a text (standard text) to a production resource/tool. This text can contain different specifications, for example, information about using the production resource or tool.
Type: Text
Length: 80</t>
        </is>
      </c>
      <c r="J8" s="30" t="inlineStr">
        <is>
          <t>Standard Text Key Is Referenced
This is an indicator field. If the criterion is met, enter X. If not, leave the field empty.
Type: Text
Length: 1</t>
        </is>
      </c>
      <c r="K8" s="30" t="inlineStr">
        <is>
          <t>Quantity Formula
Formula for Calculating the Total Quantity of PRT (production resources/tools)
Type: Text
Length: 80</t>
        </is>
      </c>
      <c r="L8" s="30" t="inlineStr">
        <is>
          <t>Quantity Formula Is Referenced
This is an indicator field. If the criterion is met, enter X. If not, leave the field empty.
Type: Text
Length: 1</t>
        </is>
      </c>
      <c r="M8" s="30" t="inlineStr">
        <is>
          <t>Usage Value Formula
Formula for Calculating the Total Usage Value of PRT
Type: Text
Length: 80</t>
        </is>
      </c>
      <c r="N8" s="30" t="inlineStr">
        <is>
          <t>Usage Value Formula Is Referenced
This is an indicator field. If the criterion is met, enter X. If not, leave the field empty.
Type: Text
Length: 1</t>
        </is>
      </c>
      <c r="O8" s="30" t="inlineStr">
        <is>
          <t>Start Date Reference
Type: Text
Length: 80</t>
        </is>
      </c>
      <c r="P8" s="30" t="inlineStr">
        <is>
          <t>Start Reference of Usage Is Referenced
This is an indicator field. If the criterion is met, enter X. If not, leave the field empty.
Type: Text
Length: 1</t>
        </is>
      </c>
      <c r="Q8" s="30" t="inlineStr">
        <is>
          <t>Offset to Start
Offset between the reference date and the start of production resource/tool (PRT) usage.
The offset and the reference date are needed to calculate the start date for PRT usage.
Type: Number
Length: 5</t>
        </is>
      </c>
      <c r="R8" s="30" t="inlineStr">
        <is>
          <t>Offset to Start Unit (ISO Format)
Unit of time in which the offset to the reference date is expressed.
Type: Text
Length: 80</t>
        </is>
      </c>
      <c r="S8" s="30" t="inlineStr">
        <is>
          <t>Offset to Start of Usage Is Referenced
This is an indicator field. If the criterion is met, enter X. If not, leave the field empty.
Type: Text
Length: 1</t>
        </is>
      </c>
      <c r="T8" s="30" t="inlineStr">
        <is>
          <t>End Date Reference
Type: Text
Length: 80</t>
        </is>
      </c>
      <c r="U8" s="30" t="inlineStr">
        <is>
          <t>End Reference of Usage Is Referenced
This is an indicator field. If the criterion is met, enter X. If not, leave the field empty.
Type: Text
Length: 1</t>
        </is>
      </c>
      <c r="V8" s="30" t="inlineStr">
        <is>
          <t>Offset to End
Offset between the reference date and the finish of the production resource/tool usage.
The offset and the reference date are needed to calculate the finish date of production resource usage.
Type: Number
Length: 5</t>
        </is>
      </c>
      <c r="W8" s="30" t="inlineStr">
        <is>
          <t>Offset to End Unit (ISO Format)
Unit of time in which the offset to the reference date is expressed.
Type: Text
Length: 80</t>
        </is>
      </c>
      <c r="X8" s="30" t="inlineStr">
        <is>
          <t>Offset to End of Usage Is Referenced
This is an indicator field. If the criterion is met, enter X. If not, leave the field empty.
Type: Text
Length: 1</t>
        </is>
      </c>
    </row>
  </sheetData>
  <mergeCells count="5">
    <mergeCell ref="B2:P2"/>
    <mergeCell ref="B7:C7"/>
    <mergeCell ref="G7:X7"/>
    <mergeCell ref="B1:P1"/>
    <mergeCell ref="D7:F7"/>
  </mergeCells>
  <pageMargins left="0.7" right="0.7" top="0.75" bottom="0.75" header="0.3" footer="0.3"/>
  <pageSetup orientation="portrait" paperSize="9"/>
</worksheet>
</file>

<file path=xl/worksheets/sheet23.xml><?xml version="1.0" encoding="utf-8"?>
<worksheet xmlns="http://schemas.openxmlformats.org/spreadsheetml/2006/main">
  <sheetPr codeName="Sheet22">
    <tabColor rgb="FF4472C4"/>
    <outlinePr summaryBelow="1" summaryRight="1"/>
    <pageSetUpPr/>
  </sheetPr>
  <dimension ref="A1:AE8"/>
  <sheetViews>
    <sheetView workbookViewId="0">
      <pane xSplit="4" ySplit="8" topLeftCell="E9" activePane="bottomRight" state="frozen"/>
      <selection pane="topRight" activeCell="D1" sqref="D1"/>
      <selection pane="bottomLeft" activeCell="A9" sqref="A9"/>
      <selection pane="bottomRight" activeCell="G25" sqref="G25"/>
    </sheetView>
  </sheetViews>
  <sheetFormatPr baseColWidth="8" defaultColWidth="9.28515625" defaultRowHeight="15" customHeight="1"/>
  <cols>
    <col width="9.28515625" customWidth="1" style="8" min="1" max="1"/>
    <col width="22.85546875" bestFit="1" customWidth="1" style="9" min="2" max="22"/>
    <col width="22.85546875" bestFit="1" customWidth="1" style="12" min="23" max="23"/>
    <col width="22.85546875" bestFit="1" customWidth="1" style="9" min="24" max="27"/>
    <col width="22.85546875" bestFit="1" customWidth="1" style="12" min="28" max="28"/>
    <col width="22.85546875" bestFit="1" customWidth="1" style="9" min="29" max="30"/>
    <col width="22.85546875" bestFit="1" customWidth="1" style="40" min="31" max="31"/>
    <col width="9.28515625" customWidth="1" style="8" min="32" max="43"/>
    <col width="9.28515625" customWidth="1" style="8" min="4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60" t="n"/>
      <c r="R1" s="60" t="n"/>
      <c r="S1" s="60" t="n"/>
      <c r="T1" s="60" t="n"/>
      <c r="U1" s="60" t="n"/>
      <c r="V1" s="60" t="n"/>
      <c r="W1" s="18" t="n"/>
      <c r="X1" s="60" t="n"/>
      <c r="Y1" s="60" t="n"/>
      <c r="Z1" s="60" t="n"/>
      <c r="AA1" s="60" t="n"/>
      <c r="AB1" s="18" t="n"/>
      <c r="AC1" s="60" t="n"/>
      <c r="AD1" s="60" t="n"/>
      <c r="AE1" s="4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62" t="n"/>
      <c r="R2" s="62" t="n"/>
      <c r="S2" s="62" t="n"/>
      <c r="T2" s="62" t="n"/>
      <c r="U2" s="62" t="n"/>
      <c r="V2" s="62" t="n"/>
      <c r="W2" s="25" t="n"/>
      <c r="X2" s="62" t="n"/>
      <c r="Y2" s="62" t="n"/>
      <c r="Z2" s="62" t="n"/>
      <c r="AA2" s="62" t="n"/>
      <c r="AB2" s="25" t="n"/>
      <c r="AC2" s="62" t="n"/>
      <c r="AD2" s="62" t="n"/>
      <c r="AE2" s="42" t="n"/>
    </row>
    <row r="3" ht="12" customHeight="1">
      <c r="B3" s="8" t="n"/>
      <c r="C3" s="8" t="inlineStr">
        <is>
          <t>T001W-WERKS</t>
        </is>
      </c>
      <c r="D3" s="8" t="inlineStr">
        <is>
          <t>TQ30-ART</t>
        </is>
      </c>
      <c r="E3" s="8" t="n"/>
      <c r="F3" s="8" t="n"/>
      <c r="G3" s="8" t="n"/>
      <c r="H3" s="8" t="n"/>
      <c r="I3" s="8" t="n"/>
      <c r="J3" s="8" t="n"/>
      <c r="K3" s="8" t="n"/>
      <c r="L3" s="8" t="n"/>
      <c r="M3" s="8" t="n"/>
      <c r="N3" s="8" t="n"/>
      <c r="O3" s="8" t="n"/>
      <c r="P3" s="8" t="n"/>
      <c r="Q3" s="8" t="n"/>
      <c r="R3" s="8" t="n"/>
      <c r="S3" s="8" t="n"/>
      <c r="T3" s="8" t="n"/>
      <c r="U3" s="8" t="inlineStr">
        <is>
          <t>QDSV-QSTPRVER</t>
        </is>
      </c>
      <c r="V3" s="8" t="n"/>
      <c r="W3" s="8" t="n"/>
      <c r="X3" s="8" t="n"/>
      <c r="Y3" s="8" t="n"/>
      <c r="Z3" s="8" t="n"/>
      <c r="AA3" s="8" t="inlineStr">
        <is>
          <t>AUFK-AUFNR</t>
        </is>
      </c>
      <c r="AB3" s="8" t="n"/>
      <c r="AC3" s="8" t="n"/>
      <c r="AD3" s="8" t="inlineStr">
        <is>
          <t>TQ06-QKZVERF</t>
        </is>
      </c>
      <c r="AE3" s="8" t="n"/>
    </row>
    <row r="4" hidden="1" ht="14.1" customHeight="1">
      <c r="B4" s="8" t="inlineStr">
        <is>
          <t>S_QMAT</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row>
    <row r="5" hidden="1" ht="15" customHeight="1">
      <c r="A5" s="8" t="inlineStr">
        <is>
          <t>Validate Rule</t>
        </is>
      </c>
      <c r="B5" s="9" t="inlineStr">
        <is>
          <t>PRODUCT</t>
        </is>
      </c>
      <c r="C5" s="9" t="inlineStr">
        <is>
          <t>WERKS</t>
        </is>
      </c>
      <c r="D5" s="9" t="inlineStr">
        <is>
          <t>ART</t>
        </is>
      </c>
      <c r="E5" s="9" t="inlineStr">
        <is>
          <t>APA</t>
        </is>
      </c>
      <c r="F5" s="9" t="inlineStr">
        <is>
          <t>AKTIV</t>
        </is>
      </c>
      <c r="G5" s="9" t="inlineStr">
        <is>
          <t>INSMK</t>
        </is>
      </c>
      <c r="H5" s="9" t="inlineStr">
        <is>
          <t>EIN</t>
        </is>
      </c>
      <c r="I5" s="9" t="inlineStr">
        <is>
          <t>DYNREGEL</t>
        </is>
      </c>
      <c r="J5" s="9" t="inlineStr">
        <is>
          <t>DYN</t>
        </is>
      </c>
      <c r="K5" s="9" t="inlineStr">
        <is>
          <t>CHG_ORIG</t>
        </is>
      </c>
      <c r="L5" s="9" t="inlineStr">
        <is>
          <t>CHG</t>
        </is>
      </c>
      <c r="M5" s="9" t="inlineStr">
        <is>
          <t>AFR</t>
        </is>
      </c>
      <c r="N5" s="9" t="inlineStr">
        <is>
          <t>SPEZUEBER</t>
        </is>
      </c>
      <c r="O5" s="9" t="inlineStr">
        <is>
          <t>PPL</t>
        </is>
      </c>
      <c r="P5" s="9" t="inlineStr">
        <is>
          <t>CONF</t>
        </is>
      </c>
      <c r="Q5" s="9" t="inlineStr">
        <is>
          <t>TLS</t>
        </is>
      </c>
      <c r="R5" s="9" t="inlineStr">
        <is>
          <t>APP</t>
        </is>
      </c>
      <c r="S5" s="9" t="inlineStr">
        <is>
          <t>MER</t>
        </is>
      </c>
      <c r="T5" s="9" t="inlineStr">
        <is>
          <t>MS_FLAG</t>
        </is>
      </c>
      <c r="U5" s="9" t="inlineStr">
        <is>
          <t>STICHPRVER</t>
        </is>
      </c>
      <c r="V5" s="9" t="inlineStr">
        <is>
          <t>HPZ</t>
        </is>
      </c>
      <c r="W5" s="12" t="inlineStr">
        <is>
          <t>SPROZ</t>
        </is>
      </c>
      <c r="X5" s="9" t="inlineStr">
        <is>
          <t>MST</t>
        </is>
      </c>
      <c r="Y5" s="9" t="inlineStr">
        <is>
          <t>MPB</t>
        </is>
      </c>
      <c r="Z5" s="9" t="inlineStr">
        <is>
          <t>KZPRFKOST</t>
        </is>
      </c>
      <c r="AA5" s="9" t="inlineStr">
        <is>
          <t>AUFNR_CO</t>
        </is>
      </c>
      <c r="AB5" s="12" t="inlineStr">
        <is>
          <t>MPDAU</t>
        </is>
      </c>
      <c r="AC5" s="9" t="inlineStr">
        <is>
          <t>AVE</t>
        </is>
      </c>
      <c r="AD5" s="9" t="inlineStr">
        <is>
          <t>QKZVERF</t>
        </is>
      </c>
      <c r="AE5" s="40" t="inlineStr">
        <is>
          <t>QPMAT</t>
        </is>
      </c>
    </row>
    <row r="6" hidden="1" ht="15" customHeight="1">
      <c r="B6" s="9" t="inlineStr">
        <is>
          <t>ETE;80;0;C;80;0</t>
        </is>
      </c>
      <c r="C6" s="9" t="inlineStr">
        <is>
          <t>ETE;80;0;C;80;0</t>
        </is>
      </c>
      <c r="D6" s="9" t="inlineStr">
        <is>
          <t>ETE;30;0;C;30;0</t>
        </is>
      </c>
      <c r="E6" s="9" t="inlineStr">
        <is>
          <t>ETE;1;0;C;1;0</t>
        </is>
      </c>
      <c r="F6" s="9" t="inlineStr">
        <is>
          <t>ETE;1;0;C;1;0</t>
        </is>
      </c>
      <c r="G6" s="9" t="inlineStr">
        <is>
          <t>ETE;1;0;C;1;0</t>
        </is>
      </c>
      <c r="H6" s="9" t="inlineStr">
        <is>
          <t>ETE;1;0;C;1;0</t>
        </is>
      </c>
      <c r="I6" s="9" t="inlineStr">
        <is>
          <t>ETE;80;0;C;80;0</t>
        </is>
      </c>
      <c r="J6" s="9" t="inlineStr">
        <is>
          <t>ETE;1;0;C;1;0</t>
        </is>
      </c>
      <c r="K6" s="9" t="inlineStr">
        <is>
          <t>ETE;80;0;C;80;0</t>
        </is>
      </c>
      <c r="L6" s="9" t="inlineStr">
        <is>
          <t>ETE;80;0;C;80;0</t>
        </is>
      </c>
      <c r="M6" s="9" t="inlineStr">
        <is>
          <t>ETE;1;0;C;1;0</t>
        </is>
      </c>
      <c r="N6" s="9" t="inlineStr">
        <is>
          <t>ETE;1;0;C;1;0</t>
        </is>
      </c>
      <c r="O6" s="9" t="inlineStr">
        <is>
          <t>ETE;1;0;C;1;0</t>
        </is>
      </c>
      <c r="P6" s="9" t="inlineStr">
        <is>
          <t>ETE;1;0;C;1;0</t>
        </is>
      </c>
      <c r="Q6" s="9" t="inlineStr">
        <is>
          <t>ETE;1;0;C;1;0</t>
        </is>
      </c>
      <c r="R6" s="9" t="inlineStr">
        <is>
          <t>ETE;1;0;C;1;0</t>
        </is>
      </c>
      <c r="S6" s="9" t="inlineStr">
        <is>
          <t>ETE;1;0;C;1;0</t>
        </is>
      </c>
      <c r="T6" s="9" t="inlineStr">
        <is>
          <t>ETE;1;0;C;1;0</t>
        </is>
      </c>
      <c r="U6" s="9" t="inlineStr">
        <is>
          <t>ETE;80;0;C;80;0</t>
        </is>
      </c>
      <c r="V6" s="9" t="inlineStr">
        <is>
          <t>ETE;1;0;C;1;0</t>
        </is>
      </c>
      <c r="W6" s="12" t="inlineStr">
        <is>
          <t>ENU;3;0;P;3;0</t>
        </is>
      </c>
      <c r="X6" s="9" t="inlineStr">
        <is>
          <t>ETE;1;0;C;1;0</t>
        </is>
      </c>
      <c r="Y6" s="9" t="inlineStr">
        <is>
          <t>ETE;1;0;C;1;0</t>
        </is>
      </c>
      <c r="Z6" s="9" t="inlineStr">
        <is>
          <t>ETE;1;0;C;1;0</t>
        </is>
      </c>
      <c r="AA6" s="9" t="inlineStr">
        <is>
          <t>ETE;80;0;C;80;0</t>
        </is>
      </c>
      <c r="AB6" s="12" t="inlineStr">
        <is>
          <t>ENU;3;0;P;3;0</t>
        </is>
      </c>
      <c r="AC6" s="9" t="inlineStr">
        <is>
          <t>ETE;1;0;C;1;0</t>
        </is>
      </c>
      <c r="AD6" s="9" t="inlineStr">
        <is>
          <t>ETE;80;0;C;80;0</t>
        </is>
      </c>
      <c r="AE6" s="40" t="inlineStr">
        <is>
          <t>ENU;6;4;P;6;4</t>
        </is>
      </c>
    </row>
    <row r="7" ht="15" customHeight="1">
      <c r="B7" s="57" t="inlineStr">
        <is>
          <t>Key</t>
        </is>
      </c>
      <c r="C7" s="58" t="n"/>
      <c r="D7" s="59" t="n"/>
      <c r="E7" s="57" t="inlineStr">
        <is>
          <t>Detailed Infomation on Inspection Type</t>
        </is>
      </c>
      <c r="F7" s="59" t="n"/>
      <c r="G7" s="57" t="inlineStr">
        <is>
          <t>Inspection Lot Creation</t>
        </is>
      </c>
      <c r="H7" s="58" t="n"/>
      <c r="I7" s="58" t="n"/>
      <c r="J7" s="58" t="n"/>
      <c r="K7" s="58" t="n"/>
      <c r="L7" s="59" t="n"/>
      <c r="M7" s="57" t="inlineStr">
        <is>
          <t>Inspection</t>
        </is>
      </c>
      <c r="N7" s="58" t="n"/>
      <c r="O7" s="58" t="n"/>
      <c r="P7" s="58" t="n"/>
      <c r="Q7" s="58" t="n"/>
      <c r="R7" s="58" t="n"/>
      <c r="S7" s="58" t="n"/>
      <c r="T7" s="59" t="n"/>
      <c r="U7" s="57" t="inlineStr">
        <is>
          <t>Sampling</t>
        </is>
      </c>
      <c r="V7" s="58" t="n"/>
      <c r="W7" s="58" t="n"/>
      <c r="X7" s="58" t="n"/>
      <c r="Y7" s="59" t="n"/>
      <c r="Z7" s="57" t="inlineStr">
        <is>
          <t>Quality Costs</t>
        </is>
      </c>
      <c r="AA7" s="59" t="n"/>
      <c r="AB7" s="57" t="inlineStr">
        <is>
          <t>Inspection Lot Completion</t>
        </is>
      </c>
      <c r="AC7" s="58" t="n"/>
      <c r="AD7" s="58" t="n"/>
      <c r="AE7" s="59" t="n"/>
    </row>
    <row r="8" ht="15" customHeight="1">
      <c r="A8" s="8" t="inlineStr">
        <is>
          <t>Validate Rule</t>
        </is>
      </c>
      <c r="B8" s="30" t="inlineStr">
        <is>
          <t>Product Number*
Type: Text
Length: 80</t>
        </is>
      </c>
      <c r="C8" s="30" t="inlineStr">
        <is>
          <t>Plant*
Type: Text
Length: 80</t>
        </is>
      </c>
      <c r="D8" s="30" t="inlineStr">
        <is>
          <t>Inspection Type*
Type: Text
Length: 30</t>
        </is>
      </c>
      <c r="E8" s="30" t="inlineStr">
        <is>
          <t>Preferred Inspection Type
If you set this indicator, the system creates preferred inspection lots with this inspection type for the corresponding inspection lot origins.
This is an indicator field. If the criterion is met, enter X. If not, leave the field empty.
Type: Text
Length: 1</t>
        </is>
      </c>
      <c r="F8" s="30" t="inlineStr">
        <is>
          <t>Active
If you set this indicator, inspection lots can be processed for this product and inspection type. This is an indicator field. If the criterion is met, enter X. If not, leave the field empty.
Type: Text
Length: 1</t>
        </is>
      </c>
      <c r="G8" s="30" t="inlineStr">
        <is>
          <t>Post to Inspection Stock
This is an indicator field. If the criterion is met, enter X. If not, leave the field empty.
Type: Text
Length: 1</t>
        </is>
      </c>
      <c r="H8" s="30" t="inlineStr">
        <is>
          <t>Serial Numbers Possible
This is an indicator field. If the criterion is met, enter X. If not, leave the field empty.
Type: Text
Length: 1</t>
        </is>
      </c>
      <c r="I8" s="30" t="inlineStr">
        <is>
          <t>Dynamic Modification Rule
Contains the definition of inspection stages and the conditions that lead to changes in inspection stages.
Type: Text
Length: 80</t>
        </is>
      </c>
      <c r="J8" s="30" t="inlineStr">
        <is>
          <t>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is>
      </c>
      <c r="K8" s="30" t="inlineStr">
        <is>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is>
      </c>
      <c r="L8" s="30" t="inlineStr">
        <is>
          <t>Control Lot Creation
Control of Inspection Lot Creation (Lot Summary)
Type: Text
Length: 80</t>
        </is>
      </c>
      <c r="M8" s="30" t="inlineStr">
        <is>
          <t>Inspection for Handling Unit
This is an indicator field. If the criterion is met, enter X. If not, leave the field empty.
Type: Text
Length: 1</t>
        </is>
      </c>
      <c r="N8" s="30" t="inlineStr">
        <is>
          <t>Inspection with Material Specification
This is an indicator field. If the criterion is met, enter X. If not, leave the field empty.
Type: Text
Length: 1</t>
        </is>
      </c>
      <c r="O8" s="30" t="inlineStr">
        <is>
          <t>Inspection with Task List
This is an indicator field. If the criterion is met, enter X. If not, leave the field empty.
If you set this indicator, the inspection is performed based on the task list
Type: Text
Length: 1</t>
        </is>
      </c>
      <c r="P8" s="30" t="inlineStr">
        <is>
          <t>Inspection by Configuration
This is an indicator field. If the criterion is met, enter X. If not, leave the field empty.
Type: Text
Length: 1</t>
        </is>
      </c>
      <c r="Q8" s="30" t="inlineStr">
        <is>
          <t>Inspect by Batch
This is an indicator field. If the criterion is met, enter X. If not, leave the field empty.
Type: Text
Length: 1</t>
        </is>
      </c>
      <c r="R8" s="30" t="inlineStr">
        <is>
          <t>Automatic Specification Assignment
This is an indicator field. If the criterion is met, enter X. If not, leave the field empty.
If this indicator is set, the system trys to assign a task list or a material specification automatically.
Type: Text
Length: 1</t>
        </is>
      </c>
      <c r="S8" s="30" t="inlineStr">
        <is>
          <t>Inspect Characteristics
If you set this indicator, characteristic-based results recording is performed for the inspection lot.
Type: Text
Length: 1</t>
        </is>
      </c>
      <c r="T8" s="30" t="inlineStr">
        <is>
          <t>Multiple Specifications
This is an indicator field. If the criterion is met, enter X. If not, leave the field empty.
' ' Insp. Plan/Assignment for Dependent Char. Specifications
X Inspection Plan/Assignment for Multiple Specifications
Type: Text
Length: 1</t>
        </is>
      </c>
      <c r="U8" s="30" t="inlineStr">
        <is>
          <t>Sampling Procedure
Sampling Procedure by which the sample size for an inspection is determined.
Type: Text
Length: 80</t>
        </is>
      </c>
      <c r="V8" s="30" t="inlineStr">
        <is>
          <t>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is>
      </c>
      <c r="W8" s="30" t="inlineStr">
        <is>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is>
      </c>
      <c r="X8" s="30" t="inlineStr">
        <is>
          <t>Manual Sample Calculation
This is an indicator field. If the criterion is met, enter X. If not, leave the field empty.
If you set this indicator, you must trigger the sample calculation manually in the inspection lot.
Type: Text
Length: 1</t>
        </is>
      </c>
      <c r="Y8" s="30" t="inlineStr">
        <is>
          <t>Manual Sample Entry
This is an indicator field. If the criterion is met, enter X. If not, leave the field empty.
If you set this indicator, you must manually enter the sample size for the inspection lot.
Type: Text
Length: 1</t>
        </is>
      </c>
      <c r="Z8" s="30" t="inlineStr">
        <is>
          <t>Individual QM Order
This is an indicator field. If the criterion is met, enter X. If not, leave the field empty.
Type: Text
Length: 1</t>
        </is>
      </c>
      <c r="AA8" s="30" t="inlineStr">
        <is>
          <t>QM Order
The number that uniquely identifies the QM order that is to be used for collecting costs.
Type: Text
Length: 80</t>
        </is>
      </c>
      <c r="AB8" s="30" t="inlineStr">
        <is>
          <t>Average Inspection Days
Average duration of an inspection (in days) for each inspection type.
Type: Number
Length: 3</t>
        </is>
      </c>
      <c r="AC8" s="30" t="inlineStr">
        <is>
          <t>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is>
      </c>
      <c r="AD8" s="30" t="inlineStr">
        <is>
          <t>Quality Score Procedure
The procedure used to calculate the quality score for the inspection lot.
Type: Text
Length: 80</t>
        </is>
      </c>
      <c r="AE8" s="30" t="inlineStr">
        <is>
          <t>Allowed Scrap Share
Allowed Share of Scrap (Percent) in Inspection Lot.
Type: Number
Length: 6
Decimal: 4</t>
        </is>
      </c>
    </row>
  </sheetData>
  <mergeCells count="9">
    <mergeCell ref="M7:T7"/>
    <mergeCell ref="U7:Y7"/>
    <mergeCell ref="Z7:AA7"/>
    <mergeCell ref="B2:P2"/>
    <mergeCell ref="E7:F7"/>
    <mergeCell ref="AB7:AE7"/>
    <mergeCell ref="B1:P1"/>
    <mergeCell ref="B7:D7"/>
    <mergeCell ref="G7:L7"/>
  </mergeCells>
  <pageMargins left="0.7" right="0.7" top="0.75" bottom="0.75" header="0.3" footer="0.3"/>
  <pageSetup orientation="portrait" paperSize="9"/>
</worksheet>
</file>

<file path=xl/worksheets/sheet24.xml><?xml version="1.0" encoding="utf-8"?>
<worksheet xmlns="http://schemas.openxmlformats.org/spreadsheetml/2006/main">
  <sheetPr codeName="Sheet23">
    <tabColor rgb="FF4472C4"/>
    <outlinePr summaryBelow="1" summaryRight="1"/>
    <pageSetUpPr/>
  </sheetPr>
  <dimension ref="A1:P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3"/>
    <col width="22.85546875" bestFit="1" customWidth="1" style="11" min="4" max="4"/>
    <col width="22.85546875" bestFit="1" customWidth="1" style="12" min="5" max="5"/>
    <col width="22.85546875" bestFit="1" customWidth="1" style="11" min="6" max="7"/>
    <col width="9.28515625" customWidth="1" style="8" min="8" max="19"/>
    <col width="9.28515625" customWidth="1" style="8" min="20"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KNA1-KUNNR</t>
        </is>
      </c>
      <c r="D3" s="8" t="n"/>
      <c r="E3" s="8" t="n"/>
      <c r="F3" s="8" t="n"/>
      <c r="G3" s="8" t="n"/>
    </row>
    <row r="4" hidden="1" ht="14.1" customHeight="1">
      <c r="B4" s="8" t="inlineStr">
        <is>
          <t>S_WRPL</t>
        </is>
      </c>
      <c r="C4" s="8" t="n"/>
      <c r="D4" s="8" t="n"/>
      <c r="E4" s="8" t="n"/>
      <c r="F4" s="8" t="n"/>
      <c r="G4" s="8" t="n"/>
    </row>
    <row r="5" hidden="1" ht="15" customHeight="1">
      <c r="A5" s="8" t="inlineStr">
        <is>
          <t>Validate Rule</t>
        </is>
      </c>
      <c r="B5" s="9" t="inlineStr">
        <is>
          <t>PRODUCT</t>
        </is>
      </c>
      <c r="C5" s="9" t="inlineStr">
        <is>
          <t>WERKS</t>
        </is>
      </c>
      <c r="D5" s="11" t="inlineStr">
        <is>
          <t>SOBST</t>
        </is>
      </c>
      <c r="E5" s="12" t="inlineStr">
        <is>
          <t>TRCOV</t>
        </is>
      </c>
      <c r="F5" s="11" t="inlineStr">
        <is>
          <t>PRWUG</t>
        </is>
      </c>
      <c r="G5" s="11" t="inlineStr">
        <is>
          <t>PRWOG</t>
        </is>
      </c>
    </row>
    <row r="6" hidden="1" ht="15" customHeight="1">
      <c r="B6" s="9" t="inlineStr">
        <is>
          <t>ETE;80;0;C;80;0</t>
        </is>
      </c>
      <c r="C6" s="9" t="inlineStr">
        <is>
          <t>ETE;80;0;C;80;0</t>
        </is>
      </c>
      <c r="D6" s="11" t="inlineStr">
        <is>
          <t>ENU;13;3;P;13;3</t>
        </is>
      </c>
      <c r="E6" s="12" t="inlineStr">
        <is>
          <t>ENU;3;0;P;3;0</t>
        </is>
      </c>
      <c r="F6" s="11" t="inlineStr">
        <is>
          <t>ENU;13;3;P;13;3</t>
        </is>
      </c>
      <c r="G6" s="11" t="inlineStr">
        <is>
          <t>ENU;13;3;P;13;3</t>
        </is>
      </c>
    </row>
    <row r="7" ht="15" customHeight="1">
      <c r="B7" s="57" t="inlineStr">
        <is>
          <t>Key</t>
        </is>
      </c>
      <c r="C7" s="59" t="n"/>
      <c r="D7" s="57" t="inlineStr">
        <is>
          <t>Store Replenishment</t>
        </is>
      </c>
      <c r="E7" s="58" t="n"/>
      <c r="F7" s="58" t="n"/>
      <c r="G7" s="59" t="n"/>
    </row>
    <row r="8" ht="15" customHeight="1">
      <c r="A8" s="8" t="inlineStr">
        <is>
          <t>Validate Rule</t>
        </is>
      </c>
      <c r="B8" s="30" t="inlineStr">
        <is>
          <t>Product Number*
A key that uniquely identifies the product.
Type: Text
Length: 80</t>
        </is>
      </c>
      <c r="C8" s="30" t="inlineStr">
        <is>
          <t>Store*
Recipient for which stocks are replenished.
Type: Text
Length: 80</t>
        </is>
      </c>
      <c r="D8" s="30" t="inlineStr">
        <is>
          <t>Target Stock at Recipient
Quantity of a product at a recipient for which stock is to be replenished.
The target stock can be entered manually by the user or calculated at runtime during the planning run from forecast sales value. You decide how you want to calculate the target stock by configuring the forecast indicator in the MRP type. If you have the system calculate the target stock dynamically, it adds up all future requirements during the target range of coverage, as of the end of the replenishment lead time defined in replenishment planning, plus safety stock. This value is limited by any minimum or maximum target stock maintained.
Type: Number
Length: 13
Decimal: 3</t>
        </is>
      </c>
      <c r="E8" s="30" t="inlineStr">
        <is>
          <t>Target Range of Coverage
The target range of coverage states the range of coverage during which a product is to be available for customers. The target range of coverage is always stated in days and describes the time span between two goods receipts.
Type: Number
Length: 3</t>
        </is>
      </c>
      <c r="F8" s="30" t="inlineStr">
        <is>
          <t>Minimum Target Stock
Lower limit for the target stock.
If the target stock is calculated dynamically in the replenishment run from forecast values, this is the minimum target stock possible. If you enter a target stock manually, the minimum target stock has no relevance.
Type: Number
Length: 13
Decimal: 3</t>
        </is>
      </c>
      <c r="G8" s="30" t="inlineStr">
        <is>
          <t>Maximum Target Stock
Upper limit for the target stock.
If the target stock is calculated dynamically in the replenishment run from forecast values, this is the maximum target stock possible. If you enter a target stock manually, the maximum target stock has no relevance.
Type: Number
Length: 13
Decimal: 3</t>
        </is>
      </c>
    </row>
  </sheetData>
  <mergeCells count="4">
    <mergeCell ref="D7:G7"/>
    <mergeCell ref="B1:P1"/>
    <mergeCell ref="B2:P2"/>
    <mergeCell ref="B7:C7"/>
  </mergeCells>
  <pageMargins left="0.7" right="0.7" top="0.75" bottom="0.75" header="0.3" footer="0.3"/>
  <pageSetup orientation="portrait" paperSize="9"/>
</worksheet>
</file>

<file path=xl/worksheets/sheet25.xml><?xml version="1.0" encoding="utf-8"?>
<worksheet xmlns="http://schemas.openxmlformats.org/spreadsheetml/2006/main">
  <sheetPr codeName="Sheet24">
    <tabColor rgb="004472C4"/>
    <outlinePr summaryBelow="1" summaryRight="1"/>
    <pageSetUpPr/>
  </sheetPr>
  <dimension ref="A1:BE94"/>
  <sheetViews>
    <sheetView workbookViewId="0">
      <pane xSplit="4" ySplit="8" topLeftCell="E9" activePane="bottomRight" state="frozen"/>
      <selection pane="topRight" activeCell="D1" sqref="D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7"/>
    <col width="22.85546875" bestFit="1" customWidth="1" style="11" min="8" max="8"/>
    <col width="22.85546875" bestFit="1" customWidth="1" style="12" min="9" max="9"/>
    <col width="22.85546875" bestFit="1" customWidth="1" style="9" min="10" max="11"/>
    <col width="22.85546875" bestFit="1" customWidth="1" style="11" min="12" max="14"/>
    <col width="22.85546875" bestFit="1" customWidth="1" style="9" min="15" max="15"/>
    <col width="22.85546875" bestFit="1" customWidth="1" style="14" min="16" max="16"/>
    <col width="22.85546875" bestFit="1" customWidth="1" style="9" min="17" max="17"/>
    <col width="22.85546875" bestFit="1" customWidth="1" style="14" min="18" max="18"/>
    <col width="22.85546875" bestFit="1" customWidth="1" style="11" min="19" max="20"/>
    <col width="22.85546875" bestFit="1" customWidth="1" style="12" min="21" max="21"/>
    <col width="22.85546875" bestFit="1" customWidth="1" style="9" min="22" max="22"/>
    <col width="22.85546875" bestFit="1" customWidth="1" style="11" min="23" max="23"/>
    <col width="22.85546875" bestFit="1" customWidth="1" style="13" min="24" max="24"/>
    <col width="22.85546875" bestFit="1" customWidth="1" style="9" min="25" max="26"/>
    <col width="22.85546875" bestFit="1" customWidth="1" style="12" min="27" max="27"/>
    <col width="22.85546875" bestFit="1" customWidth="1" style="9" min="28" max="34"/>
    <col width="22.85546875" bestFit="1" customWidth="1" style="12" min="35" max="35"/>
    <col width="22.85546875" bestFit="1" customWidth="1" style="9" min="36" max="42"/>
    <col width="22.85546875" bestFit="1" customWidth="1" style="12" min="43" max="44"/>
    <col width="22.85546875" bestFit="1" customWidth="1" style="9" min="45" max="45"/>
    <col width="22.85546875" bestFit="1" customWidth="1" style="12" min="46" max="46"/>
    <col width="22.85546875" bestFit="1" customWidth="1" style="11" min="47" max="47"/>
    <col width="22.85546875" bestFit="1" customWidth="1" style="9" min="48" max="48"/>
    <col width="22.85546875" bestFit="1" customWidth="1" style="12" min="49" max="49"/>
    <col width="22.85546875" bestFit="1" customWidth="1" style="11" min="50" max="50"/>
    <col width="22.85546875" bestFit="1" customWidth="1" style="9" min="51" max="53"/>
    <col width="22.85546875" bestFit="1" customWidth="1" style="11" min="54" max="54"/>
    <col width="22.85546875" bestFit="1" customWidth="1" style="9" min="55" max="55"/>
    <col width="22.85546875" bestFit="1" customWidth="1" style="11" min="56" max="56"/>
    <col width="9.28515625" customWidth="1" style="8" min="57" max="68"/>
    <col width="9.28515625" customWidth="1" style="8" min="69"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60" t="n"/>
      <c r="R1" s="20" t="n"/>
      <c r="S1" s="17" t="n"/>
      <c r="T1" s="17" t="n"/>
      <c r="U1" s="18" t="n"/>
      <c r="V1" s="60" t="n"/>
      <c r="W1" s="17" t="n"/>
      <c r="X1" s="19" t="n"/>
      <c r="Y1" s="60" t="n"/>
      <c r="Z1" s="60" t="n"/>
      <c r="AA1" s="18" t="n"/>
      <c r="AB1" s="60" t="n"/>
      <c r="AC1" s="60" t="n"/>
      <c r="AD1" s="60" t="n"/>
      <c r="AE1" s="60" t="n"/>
      <c r="AF1" s="60" t="n"/>
      <c r="AG1" s="60" t="n"/>
      <c r="AH1" s="60" t="n"/>
      <c r="AI1" s="18" t="n"/>
      <c r="AJ1" s="60" t="n"/>
      <c r="AK1" s="60" t="n"/>
      <c r="AL1" s="60" t="n"/>
      <c r="AM1" s="60" t="n"/>
      <c r="AN1" s="60" t="n"/>
      <c r="AO1" s="60" t="n"/>
      <c r="AP1" s="60" t="n"/>
      <c r="AQ1" s="18" t="n"/>
      <c r="AR1" s="18" t="n"/>
      <c r="AS1" s="60" t="n"/>
      <c r="AT1" s="18" t="n"/>
      <c r="AU1" s="17" t="n"/>
      <c r="AV1" s="60" t="n"/>
      <c r="AW1" s="18" t="n"/>
      <c r="AX1" s="17" t="n"/>
      <c r="AY1" s="60" t="n"/>
      <c r="AZ1" s="60" t="n"/>
      <c r="BA1" s="60" t="n"/>
      <c r="BB1" s="17" t="n"/>
      <c r="BC1" s="60" t="n"/>
      <c r="BD1" s="17"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62" t="n"/>
      <c r="R2" s="27" t="n"/>
      <c r="S2" s="24" t="n"/>
      <c r="T2" s="24" t="n"/>
      <c r="U2" s="25" t="n"/>
      <c r="V2" s="62" t="n"/>
      <c r="W2" s="24" t="n"/>
      <c r="X2" s="26" t="n"/>
      <c r="Y2" s="62" t="n"/>
      <c r="Z2" s="62" t="n"/>
      <c r="AA2" s="25" t="n"/>
      <c r="AB2" s="62" t="n"/>
      <c r="AC2" s="62" t="n"/>
      <c r="AD2" s="62" t="n"/>
      <c r="AE2" s="62" t="n"/>
      <c r="AF2" s="62" t="n"/>
      <c r="AG2" s="62" t="n"/>
      <c r="AH2" s="62" t="n"/>
      <c r="AI2" s="25" t="n"/>
      <c r="AJ2" s="62" t="n"/>
      <c r="AK2" s="62" t="n"/>
      <c r="AL2" s="62" t="n"/>
      <c r="AM2" s="62" t="n"/>
      <c r="AN2" s="62" t="n"/>
      <c r="AO2" s="62" t="n"/>
      <c r="AP2" s="62" t="n"/>
      <c r="AQ2" s="25" t="n"/>
      <c r="AR2" s="25" t="n"/>
      <c r="AS2" s="62" t="n"/>
      <c r="AT2" s="25" t="n"/>
      <c r="AU2" s="24" t="n"/>
      <c r="AV2" s="62" t="n"/>
      <c r="AW2" s="25" t="n"/>
      <c r="AX2" s="24" t="n"/>
      <c r="AY2" s="62" t="n"/>
      <c r="AZ2" s="62" t="n"/>
      <c r="BA2" s="62" t="n"/>
      <c r="BB2" s="24" t="n"/>
      <c r="BC2" s="62" t="n"/>
      <c r="BD2" s="24" t="n"/>
    </row>
    <row r="3" ht="12" customHeight="1">
      <c r="B3" s="8" t="n"/>
      <c r="C3" s="8" t="inlineStr">
        <is>
          <t>MDLV-BERID</t>
        </is>
      </c>
      <c r="D3" s="8" t="inlineStr">
        <is>
          <t>T001W-WERKS</t>
        </is>
      </c>
      <c r="E3" s="8" t="inlineStr">
        <is>
          <t>T438A-DISMM</t>
        </is>
      </c>
      <c r="F3" s="8" t="inlineStr">
        <is>
          <t>T024D-DISPO</t>
        </is>
      </c>
      <c r="G3" s="8" t="inlineStr">
        <is>
          <t>T438M-MTART</t>
        </is>
      </c>
      <c r="H3" s="8" t="n"/>
      <c r="I3" s="8" t="n"/>
      <c r="J3" s="8" t="inlineStr">
        <is>
          <t>T439G-MRPPP</t>
        </is>
      </c>
      <c r="K3" s="8" t="inlineStr">
        <is>
          <t>T439A-DISLS</t>
        </is>
      </c>
      <c r="L3" s="8" t="n"/>
      <c r="M3" s="8" t="n"/>
      <c r="N3" s="8" t="n"/>
      <c r="O3" s="8" t="inlineStr">
        <is>
          <t>T439L-LAGPR</t>
        </is>
      </c>
      <c r="P3" s="8" t="n"/>
      <c r="Q3" s="8" t="inlineStr">
        <is>
          <t>TCURC-WAERS</t>
        </is>
      </c>
      <c r="R3" s="8" t="n"/>
      <c r="S3" s="8" t="n"/>
      <c r="T3" s="8" t="n"/>
      <c r="U3" s="8" t="n"/>
      <c r="V3" s="8" t="inlineStr">
        <is>
          <t>RDPR-RDPRF</t>
        </is>
      </c>
      <c r="W3" s="8" t="n"/>
      <c r="X3" s="8" t="n"/>
      <c r="Y3" s="8" t="inlineStr">
        <is>
          <t>T438R-RWPRO</t>
        </is>
      </c>
      <c r="Z3" s="8" t="n"/>
      <c r="AA3" s="8" t="n"/>
      <c r="AB3" s="8" t="inlineStr">
        <is>
          <t>T438V-SHPRO</t>
        </is>
      </c>
      <c r="AC3" s="8" t="n"/>
      <c r="AD3" s="8" t="n"/>
      <c r="AE3" s="8" t="inlineStr">
        <is>
          <t>T460A-SOBSL</t>
        </is>
      </c>
      <c r="AF3" s="8" t="inlineStr">
        <is>
          <t>T001L-LGORT</t>
        </is>
      </c>
      <c r="AG3" s="8" t="inlineStr">
        <is>
          <t>T439G-MRPPP</t>
        </is>
      </c>
      <c r="AH3" s="8" t="n"/>
      <c r="AI3" s="8" t="n"/>
      <c r="AJ3" s="8" t="inlineStr">
        <is>
          <t>T001L-LGORT</t>
        </is>
      </c>
      <c r="AK3" s="8" t="n"/>
      <c r="AL3" s="8" t="n"/>
      <c r="AM3" s="8" t="n"/>
      <c r="AN3" s="8" t="n"/>
      <c r="AO3" s="8" t="inlineStr">
        <is>
          <t>T006I-ISOCODE</t>
        </is>
      </c>
      <c r="AP3" s="8" t="n"/>
      <c r="AQ3" s="8" t="n"/>
      <c r="AR3" s="8" t="n"/>
      <c r="AS3" s="8" t="n"/>
      <c r="AT3" s="8" t="n"/>
      <c r="AU3" s="8" t="n"/>
      <c r="AV3" s="8" t="inlineStr">
        <is>
          <t>T006I-ISOCODE</t>
        </is>
      </c>
      <c r="AW3" s="8" t="n"/>
      <c r="AX3" s="8" t="n"/>
      <c r="AY3" s="8" t="inlineStr">
        <is>
          <t>T006I-ISOCODE</t>
        </is>
      </c>
      <c r="AZ3" s="8" t="n"/>
      <c r="BA3" s="8" t="n"/>
      <c r="BB3" s="8" t="n"/>
      <c r="BC3" s="8" t="n"/>
      <c r="BD3" s="8" t="n"/>
    </row>
    <row r="4" hidden="1" ht="14.1" customHeight="1">
      <c r="B4" s="8" t="inlineStr">
        <is>
          <t>S_MRP_AREA</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c r="AP4" s="8" t="n"/>
      <c r="AQ4" s="8" t="n"/>
      <c r="AR4" s="8" t="n"/>
      <c r="AS4" s="8" t="n"/>
      <c r="AT4" s="8" t="n"/>
      <c r="AU4" s="8" t="n"/>
      <c r="AV4" s="8" t="n"/>
      <c r="AW4" s="8" t="n"/>
      <c r="AX4" s="8" t="n"/>
      <c r="AY4" s="8" t="n"/>
      <c r="AZ4" s="8" t="n"/>
      <c r="BA4" s="8" t="n"/>
      <c r="BB4" s="8" t="n"/>
      <c r="BC4" s="8" t="n"/>
      <c r="BD4" s="8" t="n"/>
    </row>
    <row r="5" hidden="1" ht="15" customHeight="1">
      <c r="A5" s="8" t="inlineStr">
        <is>
          <t>Validate Rule</t>
        </is>
      </c>
      <c r="B5" s="9" t="inlineStr">
        <is>
          <t>PRODUCT</t>
        </is>
      </c>
      <c r="C5" s="9" t="inlineStr">
        <is>
          <t>BERID</t>
        </is>
      </c>
      <c r="D5" s="9" t="inlineStr">
        <is>
          <t>WERKS</t>
        </is>
      </c>
      <c r="E5" s="9" t="inlineStr">
        <is>
          <t>DISMM</t>
        </is>
      </c>
      <c r="F5" s="9" t="inlineStr">
        <is>
          <t>DISPO</t>
        </is>
      </c>
      <c r="G5" s="9" t="inlineStr">
        <is>
          <t>DISGR</t>
        </is>
      </c>
      <c r="H5" s="11" t="inlineStr">
        <is>
          <t>MINBE</t>
        </is>
      </c>
      <c r="I5" s="12" t="inlineStr">
        <is>
          <t>FXHOR</t>
        </is>
      </c>
      <c r="J5" s="9" t="inlineStr">
        <is>
          <t>LFRHY</t>
        </is>
      </c>
      <c r="K5" s="9" t="inlineStr">
        <is>
          <t>DISLS</t>
        </is>
      </c>
      <c r="L5" s="11" t="inlineStr">
        <is>
          <t>BSTMI</t>
        </is>
      </c>
      <c r="M5" s="11" t="inlineStr">
        <is>
          <t>BSTMA</t>
        </is>
      </c>
      <c r="N5" s="11" t="inlineStr">
        <is>
          <t>BSTFE</t>
        </is>
      </c>
      <c r="O5" s="9" t="inlineStr">
        <is>
          <t>LAGPR</t>
        </is>
      </c>
      <c r="P5" s="14" t="inlineStr">
        <is>
          <t>LOSFX</t>
        </is>
      </c>
      <c r="Q5" s="9" t="inlineStr">
        <is>
          <t>WAERS</t>
        </is>
      </c>
      <c r="R5" s="14" t="inlineStr">
        <is>
          <t>AUSSS</t>
        </is>
      </c>
      <c r="S5" s="11" t="inlineStr">
        <is>
          <t>MABST</t>
        </is>
      </c>
      <c r="T5" s="11" t="inlineStr">
        <is>
          <t>BSTRF</t>
        </is>
      </c>
      <c r="U5" s="12" t="inlineStr">
        <is>
          <t>TAKZT</t>
        </is>
      </c>
      <c r="V5" s="9" t="inlineStr">
        <is>
          <t>RDPRF</t>
        </is>
      </c>
      <c r="W5" s="11" t="inlineStr">
        <is>
          <t>EISBE</t>
        </is>
      </c>
      <c r="X5" s="13" t="inlineStr">
        <is>
          <t>LGRAD</t>
        </is>
      </c>
      <c r="Y5" s="9" t="inlineStr">
        <is>
          <t>RWPRO</t>
        </is>
      </c>
      <c r="Z5" s="9" t="inlineStr">
        <is>
          <t>SHFLG</t>
        </is>
      </c>
      <c r="AA5" s="12" t="inlineStr">
        <is>
          <t>SHZET</t>
        </is>
      </c>
      <c r="AB5" s="9" t="inlineStr">
        <is>
          <t>SHPRO</t>
        </is>
      </c>
      <c r="AC5" s="9" t="inlineStr">
        <is>
          <t>AHDIS</t>
        </is>
      </c>
      <c r="AD5" s="9" t="inlineStr">
        <is>
          <t>SFTY_STK_METH</t>
        </is>
      </c>
      <c r="AE5" s="9" t="inlineStr">
        <is>
          <t>SOBSL</t>
        </is>
      </c>
      <c r="AF5" s="9" t="inlineStr">
        <is>
          <t>LGFSB</t>
        </is>
      </c>
      <c r="AG5" s="9" t="inlineStr">
        <is>
          <t>MRPPP</t>
        </is>
      </c>
      <c r="AH5" s="9" t="inlineStr">
        <is>
          <t>PLIFZX</t>
        </is>
      </c>
      <c r="AI5" s="12" t="inlineStr">
        <is>
          <t>PLIFZ</t>
        </is>
      </c>
      <c r="AJ5" s="9" t="inlineStr">
        <is>
          <t>LGPRO</t>
        </is>
      </c>
      <c r="AK5" s="9" t="inlineStr">
        <is>
          <t>SCM_RRP_TYPE</t>
        </is>
      </c>
      <c r="AL5" s="9" t="inlineStr">
        <is>
          <t>SCM_HEUR_ID</t>
        </is>
      </c>
      <c r="AM5" s="9" t="inlineStr">
        <is>
          <t>SCM_RRP_SEL_GROUP</t>
        </is>
      </c>
      <c r="AN5" s="9" t="inlineStr">
        <is>
          <t>SCM_PACKAGE_ID</t>
        </is>
      </c>
      <c r="AO5" s="9" t="inlineStr">
        <is>
          <t>SCM_LSUOM</t>
        </is>
      </c>
      <c r="AP5" s="9" t="inlineStr">
        <is>
          <t>TARGET_STOCK_LEVEL_METH</t>
        </is>
      </c>
      <c r="AQ5" s="12" t="inlineStr">
        <is>
          <t>SCM_TARGET_DUR</t>
        </is>
      </c>
      <c r="AR5" s="12" t="inlineStr">
        <is>
          <t>SCM_REORD_DUR</t>
        </is>
      </c>
      <c r="AS5" s="9" t="inlineStr">
        <is>
          <t>SCM_TSTRID</t>
        </is>
      </c>
      <c r="AT5" s="12" t="inlineStr">
        <is>
          <t>SCM_GRPRT</t>
        </is>
      </c>
      <c r="AU5" s="11" t="inlineStr">
        <is>
          <t>SCM_CONHAP</t>
        </is>
      </c>
      <c r="AV5" s="9" t="inlineStr">
        <is>
          <t>SCM_HUNIT</t>
        </is>
      </c>
      <c r="AW5" s="12" t="inlineStr">
        <is>
          <t>SCM_GIPRT</t>
        </is>
      </c>
      <c r="AX5" s="11" t="inlineStr">
        <is>
          <t>SCM_CONHAP_OUT</t>
        </is>
      </c>
      <c r="AY5" s="9" t="inlineStr">
        <is>
          <t>SCM_HUNIT_OUT</t>
        </is>
      </c>
      <c r="AZ5" s="9" t="inlineStr">
        <is>
          <t>SAFTYSTOCK_METHOD</t>
        </is>
      </c>
      <c r="BA5" s="9" t="inlineStr">
        <is>
          <t>DET_SFTYSTK_METH</t>
        </is>
      </c>
      <c r="BB5" s="11" t="inlineStr">
        <is>
          <t>PERIOD_FACTOR_VALUE</t>
        </is>
      </c>
      <c r="BC5" s="9" t="inlineStr">
        <is>
          <t>USE_PERIOD_FACTOR</t>
        </is>
      </c>
      <c r="BD5" s="11" t="inlineStr">
        <is>
          <t>PERIOD_FACTOR_TDS</t>
        </is>
      </c>
    </row>
    <row r="6" hidden="1" ht="15" customHeight="1">
      <c r="B6" s="9" t="inlineStr">
        <is>
          <t>ETE;80;0;C;80;0</t>
        </is>
      </c>
      <c r="C6" s="9" t="inlineStr">
        <is>
          <t>ETE;80;0;C;80;0</t>
        </is>
      </c>
      <c r="D6" s="9" t="inlineStr">
        <is>
          <t>ETE;80;0;C;80;0</t>
        </is>
      </c>
      <c r="E6" s="9" t="inlineStr">
        <is>
          <t>ETE;80;0;C;80;0</t>
        </is>
      </c>
      <c r="F6" s="9" t="inlineStr">
        <is>
          <t>ETE;80;0;C;80;0</t>
        </is>
      </c>
      <c r="G6" s="9" t="inlineStr">
        <is>
          <t>ETE;80;0;C;80;0</t>
        </is>
      </c>
      <c r="H6" s="11" t="inlineStr">
        <is>
          <t>ENU;13;3;P;13;3</t>
        </is>
      </c>
      <c r="I6" s="12" t="inlineStr">
        <is>
          <t>ENU;3;0;N;3;0</t>
        </is>
      </c>
      <c r="J6" s="9" t="inlineStr">
        <is>
          <t>ETE;80;0;C;80;0</t>
        </is>
      </c>
      <c r="K6" s="9" t="inlineStr">
        <is>
          <t>ETE;80;0;C;80;0</t>
        </is>
      </c>
      <c r="L6" s="11" t="inlineStr">
        <is>
          <t>ENU;13;3;P;13;3</t>
        </is>
      </c>
      <c r="M6" s="11" t="inlineStr">
        <is>
          <t>ENU;13;3;P;13;3</t>
        </is>
      </c>
      <c r="N6" s="11" t="inlineStr">
        <is>
          <t>ENU;13;3;P;13;3</t>
        </is>
      </c>
      <c r="O6" s="9" t="inlineStr">
        <is>
          <t>ETE;80;0;C;80;0</t>
        </is>
      </c>
      <c r="P6" s="14" t="inlineStr">
        <is>
          <t>ENU;13;2;P;13;2</t>
        </is>
      </c>
      <c r="Q6" s="9" t="inlineStr">
        <is>
          <t>ETE;80;0;C;80;0</t>
        </is>
      </c>
      <c r="R6" s="14" t="inlineStr">
        <is>
          <t>ENU;5;2;P;5;2</t>
        </is>
      </c>
      <c r="S6" s="11" t="inlineStr">
        <is>
          <t>ENU;13;3;P;13;3</t>
        </is>
      </c>
      <c r="T6" s="11" t="inlineStr">
        <is>
          <t>ENU;13;3;P;13;3</t>
        </is>
      </c>
      <c r="U6" s="12" t="inlineStr">
        <is>
          <t>ENU;3;0;P;3;0</t>
        </is>
      </c>
      <c r="V6" s="9" t="inlineStr">
        <is>
          <t>ETE;80;0;C;80;0</t>
        </is>
      </c>
      <c r="W6" s="11" t="inlineStr">
        <is>
          <t>ENU;13;3;P;13;3</t>
        </is>
      </c>
      <c r="X6" s="13" t="inlineStr">
        <is>
          <t>ENU;3;1;P;3;1</t>
        </is>
      </c>
      <c r="Y6" s="9" t="inlineStr">
        <is>
          <t>ETE;80;0;C;80;0</t>
        </is>
      </c>
      <c r="Z6" s="9" t="inlineStr">
        <is>
          <t>ETE;80;0;C;80;0</t>
        </is>
      </c>
      <c r="AA6" s="12" t="inlineStr">
        <is>
          <t>ENU;2;0;N;2;0</t>
        </is>
      </c>
      <c r="AB6" s="9" t="inlineStr">
        <is>
          <t>ETE;80;0;C;80;0</t>
        </is>
      </c>
      <c r="AC6" s="9" t="inlineStr">
        <is>
          <t>ETE;80;0;C;80;0</t>
        </is>
      </c>
      <c r="AD6" s="9" t="inlineStr">
        <is>
          <t>ETE;80;0;C;80;0</t>
        </is>
      </c>
      <c r="AE6" s="9" t="inlineStr">
        <is>
          <t>ETE;80;0;C;80;0</t>
        </is>
      </c>
      <c r="AF6" s="9" t="inlineStr">
        <is>
          <t>ETE;80;0;C;80;0</t>
        </is>
      </c>
      <c r="AG6" s="9" t="inlineStr">
        <is>
          <t>ETE;80;0;C;80;0</t>
        </is>
      </c>
      <c r="AH6" s="9" t="inlineStr">
        <is>
          <t>ETE;1;0;C;1;0</t>
        </is>
      </c>
      <c r="AI6" s="12" t="inlineStr">
        <is>
          <t>ENU;3;0;P;3;0</t>
        </is>
      </c>
      <c r="AJ6" s="9" t="inlineStr">
        <is>
          <t>ETE;80;0;C;80;0</t>
        </is>
      </c>
      <c r="AK6" s="9" t="inlineStr">
        <is>
          <t>ETE;80;0;C;80;0</t>
        </is>
      </c>
      <c r="AL6" s="9" t="inlineStr">
        <is>
          <t>ETE;80;0;C;80;0</t>
        </is>
      </c>
      <c r="AM6" s="9" t="inlineStr">
        <is>
          <t>ETE;80;0;C;80;0</t>
        </is>
      </c>
      <c r="AN6" s="9" t="inlineStr">
        <is>
          <t>ETE;80;0;C;80;0</t>
        </is>
      </c>
      <c r="AO6" s="9" t="inlineStr">
        <is>
          <t>ETE;80;0;C;80;0</t>
        </is>
      </c>
      <c r="AP6" s="9" t="inlineStr">
        <is>
          <t>ETE;80;0;C;80;0</t>
        </is>
      </c>
      <c r="AQ6" s="12" t="inlineStr">
        <is>
          <t>ENU;11;0;P;11;0</t>
        </is>
      </c>
      <c r="AR6" s="12" t="inlineStr">
        <is>
          <t>ENU;11;0;P;11;0</t>
        </is>
      </c>
      <c r="AS6" s="9" t="inlineStr">
        <is>
          <t>ETE;10;0;C;10;0</t>
        </is>
      </c>
      <c r="AT6" s="12" t="inlineStr">
        <is>
          <t>ENU;11;0;P;11;0</t>
        </is>
      </c>
      <c r="AU6" s="11" t="inlineStr">
        <is>
          <t>ENU;13;3;P;13;3</t>
        </is>
      </c>
      <c r="AV6" s="9" t="inlineStr">
        <is>
          <t>ETE;80;0;C;80;0</t>
        </is>
      </c>
      <c r="AW6" s="12" t="inlineStr">
        <is>
          <t>ENU;11;0;P;11;0</t>
        </is>
      </c>
      <c r="AX6" s="11" t="inlineStr">
        <is>
          <t>ENU;13;3;P;13;3</t>
        </is>
      </c>
      <c r="AY6" s="9" t="inlineStr">
        <is>
          <t>ETE;80;0;C;80;0</t>
        </is>
      </c>
      <c r="AZ6" s="9" t="inlineStr">
        <is>
          <t>ETE;80;0;C;80;0</t>
        </is>
      </c>
      <c r="BA6" s="9" t="inlineStr">
        <is>
          <t>ETE;1;0;C;1;0</t>
        </is>
      </c>
      <c r="BB6" s="11" t="inlineStr">
        <is>
          <t>ENU;4;3;P;4;3</t>
        </is>
      </c>
      <c r="BC6" s="9" t="inlineStr">
        <is>
          <t>ETE;1;0;C;1;0</t>
        </is>
      </c>
      <c r="BD6" s="11" t="inlineStr">
        <is>
          <t>ENU;4;3;P;4;3</t>
        </is>
      </c>
    </row>
    <row r="7" ht="15" customHeight="1">
      <c r="B7" s="57" t="n"/>
      <c r="C7" s="58" t="n"/>
      <c r="D7" s="59" t="n"/>
      <c r="E7" s="57" t="inlineStr">
        <is>
          <t>MRP Data</t>
        </is>
      </c>
      <c r="F7" s="58" t="n"/>
      <c r="G7" s="58" t="n"/>
      <c r="H7" s="58" t="n"/>
      <c r="I7" s="58" t="n"/>
      <c r="J7" s="59" t="n"/>
      <c r="K7" s="57" t="inlineStr">
        <is>
          <t>Lot-Size Data</t>
        </is>
      </c>
      <c r="L7" s="58" t="n"/>
      <c r="M7" s="58" t="n"/>
      <c r="N7" s="58" t="n"/>
      <c r="O7" s="58" t="n"/>
      <c r="P7" s="58" t="n"/>
      <c r="Q7" s="58" t="n"/>
      <c r="R7" s="58" t="n"/>
      <c r="S7" s="58" t="n"/>
      <c r="T7" s="58" t="n"/>
      <c r="U7" s="58" t="n"/>
      <c r="V7" s="59" t="n"/>
      <c r="W7" s="57" t="inlineStr">
        <is>
          <t>Net Requirement Calculation</t>
        </is>
      </c>
      <c r="X7" s="58" t="n"/>
      <c r="Y7" s="58" t="n"/>
      <c r="Z7" s="58" t="n"/>
      <c r="AA7" s="58" t="n"/>
      <c r="AB7" s="58" t="n"/>
      <c r="AC7" s="58" t="n"/>
      <c r="AD7" s="59" t="n"/>
      <c r="AE7" s="57" t="inlineStr">
        <is>
          <t>Procurement</t>
        </is>
      </c>
      <c r="AF7" s="58" t="n"/>
      <c r="AG7" s="58" t="n"/>
      <c r="AH7" s="58" t="n"/>
      <c r="AI7" s="58" t="n"/>
      <c r="AJ7" s="59" t="n"/>
      <c r="AK7" s="57" t="inlineStr">
        <is>
          <t>Advanced Planning</t>
        </is>
      </c>
      <c r="AL7" s="58" t="n"/>
      <c r="AM7" s="58" t="n"/>
      <c r="AN7" s="58" t="n"/>
      <c r="AO7" s="58" t="n"/>
      <c r="AP7" s="58" t="n"/>
      <c r="AQ7" s="58" t="n"/>
      <c r="AR7" s="58" t="n"/>
      <c r="AS7" s="58" t="n"/>
      <c r="AT7" s="58" t="n"/>
      <c r="AU7" s="58" t="n"/>
      <c r="AV7" s="58" t="n"/>
      <c r="AW7" s="58" t="n"/>
      <c r="AX7" s="58" t="n"/>
      <c r="AY7" s="58" t="n"/>
      <c r="AZ7" s="58" t="n"/>
      <c r="BA7" s="58" t="n"/>
      <c r="BB7" s="58" t="n"/>
      <c r="BC7" s="58" t="n"/>
      <c r="BD7" s="59" t="n"/>
    </row>
    <row r="8" ht="15" customHeight="1">
      <c r="A8" s="8" t="inlineStr">
        <is>
          <t>Validate Rule</t>
        </is>
      </c>
      <c r="B8" s="30" t="inlineStr">
        <is>
          <t>Product Number*
A key that uniquely identifies the product.
Type: Text
Length: 80</t>
        </is>
      </c>
      <c r="C8" s="30" t="inlineStr">
        <is>
          <t>MRP Area*
Number of the MRP area for which product requirements planning should be carried out separately.
Type: Text
Length: 80</t>
        </is>
      </c>
      <c r="D8" s="30" t="inlineStr">
        <is>
          <t>Plant*
Key uniquely identifying a plant.
In Logistics a plant is an organizational unit for dividing an enterprise according to production, procurement, maintenance, and products planning.
Type: Text
Length: 80</t>
        </is>
      </c>
      <c r="E8" s="30" t="inlineStr">
        <is>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is>
      </c>
      <c r="F8" s="30" t="inlineStr">
        <is>
          <t>MRP Controller
Specifies the number of the MRP controller or group of MRP controllers responsible for product planning for the product.
Type: Text
Length: 80</t>
        </is>
      </c>
      <c r="G8" s="30" t="inlineStr">
        <is>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is>
      </c>
      <c r="H8" s="30" t="inlineStr">
        <is>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is>
      </c>
      <c r="I8" s="30" t="inlineStr">
        <is>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is>
      </c>
      <c r="J8" s="30" t="inlineStr">
        <is>
          <t>Planning Cycle
Key that determines the day on which the product is planned and ordered.
Type: Text
Length: 80</t>
        </is>
      </c>
      <c r="K8" s="30" t="inlineStr">
        <is>
          <t>Lot Sizing Procedure
Key that determines which lot-sizing procedure the system uses within products planning to calculate the quantity to be procured or produced.
Type: Text
Length: 80</t>
        </is>
      </c>
      <c r="L8" s="30" t="inlineStr">
        <is>
          <t>Minimum Lot Size
Minimum procurement quantity.
Type: Number
Length: 13
Decimal: 3</t>
        </is>
      </c>
      <c r="M8" s="30" t="inlineStr">
        <is>
          <t>Maximum Lot Size
Quantity that is not allowed to be exceeded during procurement.
Type: Number
Length: 13
Decimal: 3</t>
        </is>
      </c>
      <c r="N8" s="30" t="inlineStr">
        <is>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is>
      </c>
      <c r="O8" s="30" t="inlineStr">
        <is>
          <t>Storage Cost Indicator
Indicator that specifies the storage costs percentage the system uses when calculating the lot size to determine storage costs.
Type: Text
Length: 80</t>
        </is>
      </c>
      <c r="P8" s="30" t="inlineStr">
        <is>
          <t>Lot Size Independent Cost
Costs that are incurred, irrespective of lot size, for each purchase order or production order over and above the purchase order price or production costs.
Type: Number
Length: 13
Decimal: 2</t>
        </is>
      </c>
      <c r="Q8" s="30" t="inlineStr">
        <is>
          <t>Currency for Lot Size Ind. Cost
You must specify the currency for the Lot Size Independent Cost (currency of the company code belonging to the plant).
Type: Text
Length: 80</t>
        </is>
      </c>
      <c r="R8" s="30" t="inlineStr">
        <is>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is>
      </c>
      <c r="S8" s="30" t="inlineStr">
        <is>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is>
      </c>
      <c r="T8" s="30" t="inlineStr">
        <is>
          <t>Rounding Value
Value to a multiple of which the system rounds up the procurement quantity.
Type: Number
Length: 13
Decimal: 3</t>
        </is>
      </c>
      <c r="U8" s="30" t="inlineStr">
        <is>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is>
      </c>
      <c r="V8" s="30" t="inlineStr">
        <is>
          <t>Rounding Profile
Key that the system uses to adjust the order proposal quantity to deliverable units.
Type: Text
Length: 80</t>
        </is>
      </c>
      <c r="W8" s="30" t="inlineStr">
        <is>
          <t>Safety Stock
Specifies the quantity whose purpose is to satisfy unexpectedly high demand in the coverage period.
Type: Number
Length: 13
Decimal: 3</t>
        </is>
      </c>
      <c r="X8" s="30" t="inlineStr">
        <is>
          <t>Service Level Warehouse
Percentage specifying what proportion of the requirement is to be covered by the warehouse stock.
Type: Number
Length: 3
Decimal: 1</t>
        </is>
      </c>
      <c r="Y8" s="30" t="inlineStr">
        <is>
          <t>Coverage Profile
The range of coverage profile contains the parameters for calculating the dynamic safety stock. This is a statistical calculation on the basis of average daily requirements.
Type: Text
Length: 80</t>
        </is>
      </c>
      <c r="Z8" s="30" t="inlineStr">
        <is>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is>
      </c>
      <c r="AA8" s="30" t="inlineStr">
        <is>
          <t>Safety Time (in Workdays)
In this field, you define the number of workdays for the safety time/actual range of coverage. If you define a safety time, the requirements in MRP are brought forward on the time axis by the number of workdays you define here.
Type: Number
Length: 2</t>
        </is>
      </c>
      <c r="AB8" s="30" t="inlineStr">
        <is>
          <t>Safety Time Period Profile
The period profile for the safety time / actual range of coverage contains the periods (stating to/from date) with the safety time/actual range of coverage that is valid for each period.
Type: Text
Length: 80</t>
        </is>
      </c>
      <c r="AC8" s="30" t="inlineStr">
        <is>
          <t>MRP Relevancy for Dep.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is>
      </c>
      <c r="AD8" s="30" t="inlineStr">
        <is>
          <t>MRP Safety Stock Method
The MRP Safety Stock Method provides different options to introduce a safety buffer.
Type: Text
Length: 80</t>
        </is>
      </c>
      <c r="AE8" s="30" t="inlineStr">
        <is>
          <t>Special Procurement Type
The special procurement type is used to precisely define how in-house production and external procurement is to be carried out. Example: Special Procurement for External Procurement can be Consignment, Subcontracting ...
Type: Text
Length: 80</t>
        </is>
      </c>
      <c r="AF8" s="30" t="inlineStr">
        <is>
          <t>Default Storage Loc. for Ext. Proc.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is>
      </c>
      <c r="AG8" s="30" t="inlineStr">
        <is>
          <t>Planning Calendar
Three character number (numeric or using letters) that specifically identifies a PPS-planning calendar.
Type: Text
Length: 80</t>
        </is>
      </c>
      <c r="AH8" s="30" t="inlineStr">
        <is>
          <t>Consider Planned Delivery Time
This is an indicator field. If you use Planned Delivery Time of the MRP Area, enter X. If you use Planned Delivery Time of the Plant, leave the field empty.
Type: Text
Length: 1</t>
        </is>
      </c>
      <c r="AI8" s="30" t="inlineStr">
        <is>
          <t>Planned Delivery Time
Number of calendar days needed to obtain the product or service if it is procured externally.
Type: Number
Length: 3</t>
        </is>
      </c>
      <c r="AJ8" s="30" t="inlineStr">
        <is>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is>
      </c>
      <c r="AK8" s="30" t="inlineStr">
        <is>
          <t>PP Planning Procedure
Defines for each planning-relevant event that can occur for a location product, which action is executed by Production Planning and Detailed Scheduling (PP/DS) in SAP APO if this event occurs.
Type: Text
Length: 80</t>
        </is>
      </c>
      <c r="AL8" s="30" t="inlineStr">
        <is>
          <t>PPC Heuristics
Type: Text
Length: 80</t>
        </is>
      </c>
      <c r="AM8" s="30" t="inlineStr">
        <is>
          <t>Planning Group
Type: Text
Length: 80</t>
        </is>
      </c>
      <c r="AN8" s="30" t="inlineStr">
        <is>
          <t>Planning Package
This field displays the planning package to which the location product belongs.
Type: Text
Length: 80</t>
        </is>
      </c>
      <c r="AO8" s="30" t="inlineStr">
        <is>
          <t>Lot Size Unit (ISO Format)
Indicates the valid unit of measure of lot size.
Type: Text
Length: 80</t>
        </is>
      </c>
      <c r="AP8" s="30" t="inlineStr">
        <is>
          <t>Target Stock Level Method
The Target Stock Level Method is used in production planning and detailed scheduling.
Type: Text
Length: 80</t>
        </is>
      </c>
      <c r="AQ8" s="30" t="inlineStr">
        <is>
          <t>Target Days' Supply
Target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R8" s="30" t="inlineStr">
        <is>
          <t>Reorder Days' Supply
Reorder Days' Supply in Workdays.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S8" s="30" t="inlineStr">
        <is>
          <t>Period Lot Sizing Planning Calendar
For the periodic lot-sizing procedure, use an APO standard time stream as a planning calendar.
Type: Text
Length: 10</t>
        </is>
      </c>
      <c r="AT8" s="30" t="inlineStr">
        <is>
          <t>Goods Receipt Processing Time
The time between the delivery or the production of a product and its availability as stock. This time is used, for example, as handling time or time for quality checks, and is added to the transportation duration or the production time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U8" s="30" t="inlineStr">
        <is>
          <t>GR Handling Capacity Bucket Consumption
Used by the Heuristic and Optimizer to calculate how much handling resource capacity is consumed by the product for a particular plan.
Type: Number
Length: 13
Decimal: 3</t>
        </is>
      </c>
      <c r="AV8" s="30" t="inlineStr">
        <is>
          <t>UoM:Handling Capacity in GR (ISO Format)
Type: Text
Length: 80</t>
        </is>
      </c>
      <c r="AW8" s="30" t="inlineStr">
        <is>
          <t>Goods Issue Processing Time
The time between issuing the product from storage and transporting it. This time is used as handling time or time for quality control, and is added to the transport duration (Supply Network Planning and PP/DS) of a product.
Enter the value for this field in the "HHMMSS" (hours, minutes, seconds) format.
Example:
For 3 workdays, enter 720000 (HHMMSS – hours, minutes, seconds).
For 3.5 workdays, enter 840000 (HHMMSS – hours, minutes, seconds).
For 150 workdays, enter 36000000 (HHHHMMSS – hours, minutes, seconds).
For 9999 workdays, enter 2399760000 (HHHHHHMMSS – hours, minutes, sec.); this is the maximum field length for hours).
Type: Number
Length: 11</t>
        </is>
      </c>
      <c r="AX8" s="30" t="inlineStr">
        <is>
          <t>GI Handling Capacity Bucket Consumption
Used by the Heuristic and Optimizer to calculate how much handling resource capacity is consumed by the product for a particular plan.
Type: Number
Length: 13
Decimal: 3</t>
        </is>
      </c>
      <c r="AY8" s="30" t="inlineStr">
        <is>
          <t>UoM:Handling Capacity in GI (ISO Format)
Type: Text
Length: 80</t>
        </is>
      </c>
      <c r="AZ8" s="30" t="inlineStr">
        <is>
          <t>Safety Stock Method
Method for Calculating Safety Stock.
Type: Text
Length: 80</t>
        </is>
      </c>
      <c r="BA8" s="30" t="inlineStr">
        <is>
          <t>Safety Stock Method Determination
This is an indicator field. If the criterion is met, enter X. If not, leave the field empty.
'X' = Safety Stock Method is Automatically determined.
' ' = Safety Stock Method is not Automatically determined.
Type: Text
Length: 1</t>
        </is>
      </c>
      <c r="BB8" s="30" t="inlineStr">
        <is>
          <t>Period Factor
Factor used by the system to calculate the availability date/time of a receipt element within a time period (bucket).
Type: Number
Length: 4
Decimal: 3</t>
        </is>
      </c>
      <c r="BC8" s="30" t="inlineStr">
        <is>
          <t>Use Period Factor
You use this indicator to define how the system determines the desired availability date/time of the receipts that should cover the requirements in a period.
Type: Text
Length: 1</t>
        </is>
      </c>
      <c r="BD8" s="30" t="inlineStr">
        <is>
          <t>Period Factor TDS
Period Factor for Time-dependent Stock Levels is the factor used by the system to calculate the validity time of changes applied to time-dependent stock levels within a day.
Type: Number
Length: 4
Decimal: 3</t>
        </is>
      </c>
    </row>
    <row r="9" ht="15" customFormat="1" customHeight="1" s="61">
      <c r="A9" s="53" t="inlineStr">
        <is>
          <t>Success</t>
        </is>
      </c>
      <c r="B9" s="31" t="inlineStr">
        <is>
          <t>1379</t>
        </is>
      </c>
      <c r="C9" s="31" t="inlineStr">
        <is>
          <t>SF01_FG</t>
        </is>
      </c>
      <c r="D9" s="31" t="inlineStr">
        <is>
          <t>SF01</t>
        </is>
      </c>
      <c r="E9" s="31" t="inlineStr">
        <is>
          <t>ND</t>
        </is>
      </c>
      <c r="F9" s="31" t="inlineStr">
        <is>
          <t>002</t>
        </is>
      </c>
      <c r="G9" s="31" t="n"/>
      <c r="H9" s="33" t="n"/>
      <c r="I9" s="34" t="n"/>
      <c r="J9" s="31" t="n"/>
      <c r="K9" s="31" t="n"/>
      <c r="L9" s="33" t="n"/>
      <c r="M9" s="33" t="n"/>
      <c r="N9" s="33" t="n"/>
      <c r="O9" s="31" t="n"/>
      <c r="P9" s="36" t="n"/>
      <c r="Q9" s="31" t="n"/>
      <c r="R9" s="36" t="n"/>
      <c r="S9" s="33" t="n"/>
      <c r="T9" s="33" t="n"/>
      <c r="U9" s="34" t="n"/>
      <c r="V9" s="31" t="n"/>
      <c r="W9" s="33" t="n"/>
      <c r="X9" s="35" t="n"/>
      <c r="Y9" s="31" t="n"/>
      <c r="Z9" s="31" t="n"/>
      <c r="AA9" s="34" t="n"/>
      <c r="AB9" s="31" t="n"/>
      <c r="AC9" s="31" t="n"/>
      <c r="AD9" s="31" t="n"/>
      <c r="AE9" s="31" t="n"/>
      <c r="AF9" s="31" t="n"/>
      <c r="AG9" s="31" t="n"/>
      <c r="AH9" s="31" t="n"/>
      <c r="AI9" s="34" t="n"/>
      <c r="AJ9" s="31" t="n"/>
      <c r="AK9" s="31" t="n"/>
      <c r="AL9" s="31" t="n"/>
      <c r="AM9" s="31" t="n"/>
      <c r="AN9" s="31" t="n"/>
      <c r="AO9" s="31" t="n"/>
      <c r="AP9" s="31" t="n"/>
      <c r="AQ9" s="34" t="n"/>
      <c r="AR9" s="34" t="n"/>
      <c r="AS9" s="31" t="n"/>
      <c r="AT9" s="34" t="n"/>
      <c r="AU9" s="33" t="n"/>
      <c r="AV9" s="31" t="n"/>
      <c r="AW9" s="34" t="n"/>
      <c r="AX9" s="33" t="n"/>
      <c r="AY9" s="31" t="n"/>
      <c r="AZ9" s="31" t="n"/>
      <c r="BA9" s="31" t="n"/>
      <c r="BB9" s="33" t="n"/>
      <c r="BC9" s="31" t="n"/>
      <c r="BD9" s="33" t="n"/>
    </row>
    <row r="10" ht="15" customFormat="1" customHeight="1" s="61">
      <c r="A10" s="53" t="inlineStr">
        <is>
          <t>Success</t>
        </is>
      </c>
      <c r="B10" s="31" t="inlineStr">
        <is>
          <t>1380</t>
        </is>
      </c>
      <c r="C10" s="31" t="inlineStr">
        <is>
          <t>SF01_FG</t>
        </is>
      </c>
      <c r="D10" s="31" t="inlineStr">
        <is>
          <t>SF01</t>
        </is>
      </c>
      <c r="E10" s="31" t="inlineStr">
        <is>
          <t>ND</t>
        </is>
      </c>
      <c r="F10" s="31" t="inlineStr">
        <is>
          <t>002</t>
        </is>
      </c>
      <c r="G10" s="31" t="n"/>
      <c r="H10" s="33" t="n"/>
      <c r="I10" s="34" t="n"/>
      <c r="J10" s="31" t="n"/>
      <c r="K10" s="31" t="n"/>
      <c r="L10" s="33" t="n"/>
      <c r="M10" s="33" t="n"/>
      <c r="N10" s="33" t="n"/>
      <c r="O10" s="31" t="n"/>
      <c r="P10" s="36" t="n"/>
      <c r="Q10" s="31" t="n"/>
      <c r="R10" s="36" t="n"/>
      <c r="S10" s="33" t="n"/>
      <c r="T10" s="33" t="n"/>
      <c r="U10" s="34" t="n"/>
      <c r="V10" s="31" t="n"/>
      <c r="W10" s="33" t="n"/>
      <c r="X10" s="35" t="n"/>
      <c r="Y10" s="31" t="n"/>
      <c r="Z10" s="31" t="n"/>
      <c r="AA10" s="34" t="n"/>
      <c r="AB10" s="31" t="n"/>
      <c r="AC10" s="31" t="n"/>
      <c r="AD10" s="31" t="n"/>
      <c r="AE10" s="31" t="n"/>
      <c r="AF10" s="31" t="n"/>
      <c r="AG10" s="31" t="n"/>
      <c r="AH10" s="31" t="n"/>
      <c r="AI10" s="34" t="n"/>
      <c r="AJ10" s="31" t="n"/>
      <c r="AK10" s="31" t="n"/>
      <c r="AL10" s="31" t="n"/>
      <c r="AM10" s="31" t="n"/>
      <c r="AN10" s="31" t="n"/>
      <c r="AO10" s="31" t="n"/>
      <c r="AP10" s="31" t="n"/>
      <c r="AQ10" s="34" t="n"/>
      <c r="AR10" s="34" t="n"/>
      <c r="AS10" s="31" t="n"/>
      <c r="AT10" s="34" t="n"/>
      <c r="AU10" s="33" t="n"/>
      <c r="AV10" s="31" t="n"/>
      <c r="AW10" s="34" t="n"/>
      <c r="AX10" s="33" t="n"/>
      <c r="AY10" s="31" t="n"/>
      <c r="AZ10" s="31" t="n"/>
      <c r="BA10" s="31" t="n"/>
      <c r="BB10" s="33" t="n"/>
      <c r="BC10" s="31" t="n"/>
      <c r="BD10" s="33" t="n"/>
    </row>
    <row r="11" ht="15" customFormat="1" customHeight="1" s="61">
      <c r="A11" s="53" t="inlineStr">
        <is>
          <t>Success</t>
        </is>
      </c>
      <c r="B11" s="31" t="inlineStr">
        <is>
          <t>1381</t>
        </is>
      </c>
      <c r="C11" s="31" t="inlineStr">
        <is>
          <t>SF01_FG</t>
        </is>
      </c>
      <c r="D11" s="31" t="inlineStr">
        <is>
          <t>SF01</t>
        </is>
      </c>
      <c r="E11" s="31" t="inlineStr">
        <is>
          <t>ND</t>
        </is>
      </c>
      <c r="F11" s="31" t="inlineStr">
        <is>
          <t>002</t>
        </is>
      </c>
      <c r="G11" s="31" t="n"/>
      <c r="H11" s="33" t="n"/>
      <c r="I11" s="34" t="n"/>
      <c r="J11" s="31" t="n"/>
      <c r="K11" s="31" t="n"/>
      <c r="L11" s="33" t="n"/>
      <c r="M11" s="33" t="n"/>
      <c r="N11" s="33" t="n"/>
      <c r="O11" s="31" t="n"/>
      <c r="P11" s="36" t="n"/>
      <c r="Q11" s="31" t="n"/>
      <c r="R11" s="36" t="n"/>
      <c r="S11" s="33" t="n"/>
      <c r="T11" s="33" t="n"/>
      <c r="U11" s="34" t="n"/>
      <c r="V11" s="31" t="n"/>
      <c r="W11" s="33" t="n"/>
      <c r="X11" s="35" t="n"/>
      <c r="Y11" s="31" t="n"/>
      <c r="Z11" s="31" t="n"/>
      <c r="AA11" s="34" t="n"/>
      <c r="AB11" s="31" t="n"/>
      <c r="AC11" s="31" t="n"/>
      <c r="AD11" s="31" t="n"/>
      <c r="AE11" s="31" t="n"/>
      <c r="AF11" s="31" t="n"/>
      <c r="AG11" s="31" t="n"/>
      <c r="AH11" s="31" t="n"/>
      <c r="AI11" s="34" t="n"/>
      <c r="AJ11" s="31" t="n"/>
      <c r="AK11" s="31" t="n"/>
      <c r="AL11" s="31" t="n"/>
      <c r="AM11" s="31" t="n"/>
      <c r="AN11" s="31" t="n"/>
      <c r="AO11" s="31" t="n"/>
      <c r="AP11" s="31" t="n"/>
      <c r="AQ11" s="34" t="n"/>
      <c r="AR11" s="34" t="n"/>
      <c r="AS11" s="31" t="n"/>
      <c r="AT11" s="34" t="n"/>
      <c r="AU11" s="33" t="n"/>
      <c r="AV11" s="31" t="n"/>
      <c r="AW11" s="34" t="n"/>
      <c r="AX11" s="33" t="n"/>
      <c r="AY11" s="31" t="n"/>
      <c r="AZ11" s="31" t="n"/>
      <c r="BA11" s="31" t="n"/>
      <c r="BB11" s="33" t="n"/>
      <c r="BC11" s="31" t="n"/>
      <c r="BD11" s="33" t="n"/>
    </row>
    <row r="12" ht="15" customFormat="1" customHeight="1" s="61">
      <c r="A12" s="53" t="inlineStr">
        <is>
          <t>Success</t>
        </is>
      </c>
      <c r="B12" s="31" t="inlineStr">
        <is>
          <t>1382</t>
        </is>
      </c>
      <c r="C12" s="31" t="inlineStr">
        <is>
          <t>SF01_FG</t>
        </is>
      </c>
      <c r="D12" s="31" t="inlineStr">
        <is>
          <t>SF01</t>
        </is>
      </c>
      <c r="E12" s="31" t="inlineStr">
        <is>
          <t>ND</t>
        </is>
      </c>
      <c r="F12" s="31" t="inlineStr">
        <is>
          <t>002</t>
        </is>
      </c>
      <c r="G12" s="31" t="n"/>
      <c r="H12" s="33" t="n"/>
      <c r="I12" s="34" t="n"/>
      <c r="J12" s="31" t="n"/>
      <c r="K12" s="31" t="n"/>
      <c r="L12" s="33" t="n"/>
      <c r="M12" s="33" t="n"/>
      <c r="N12" s="33" t="n"/>
      <c r="O12" s="31" t="n"/>
      <c r="P12" s="36" t="n"/>
      <c r="Q12" s="31" t="n"/>
      <c r="R12" s="36" t="n"/>
      <c r="S12" s="33" t="n"/>
      <c r="T12" s="33" t="n"/>
      <c r="U12" s="34" t="n"/>
      <c r="V12" s="31" t="n"/>
      <c r="W12" s="33" t="n"/>
      <c r="X12" s="35" t="n"/>
      <c r="Y12" s="31" t="n"/>
      <c r="Z12" s="31" t="n"/>
      <c r="AA12" s="34" t="n"/>
      <c r="AB12" s="31" t="n"/>
      <c r="AC12" s="31" t="n"/>
      <c r="AD12" s="31" t="n"/>
      <c r="AE12" s="31" t="n"/>
      <c r="AF12" s="31" t="n"/>
      <c r="AG12" s="31" t="n"/>
      <c r="AH12" s="31" t="n"/>
      <c r="AI12" s="34" t="n"/>
      <c r="AJ12" s="31" t="n"/>
      <c r="AK12" s="31" t="n"/>
      <c r="AL12" s="31" t="n"/>
      <c r="AM12" s="31" t="n"/>
      <c r="AN12" s="31" t="n"/>
      <c r="AO12" s="31" t="n"/>
      <c r="AP12" s="31" t="n"/>
      <c r="AQ12" s="34" t="n"/>
      <c r="AR12" s="34" t="n"/>
      <c r="AS12" s="31" t="n"/>
      <c r="AT12" s="34" t="n"/>
      <c r="AU12" s="33" t="n"/>
      <c r="AV12" s="31" t="n"/>
      <c r="AW12" s="34" t="n"/>
      <c r="AX12" s="33" t="n"/>
      <c r="AY12" s="31" t="n"/>
      <c r="AZ12" s="31" t="n"/>
      <c r="BA12" s="31" t="n"/>
      <c r="BB12" s="33" t="n"/>
      <c r="BC12" s="31" t="n"/>
      <c r="BD12" s="33" t="n"/>
    </row>
    <row r="13" ht="15" customFormat="1" customHeight="1" s="61">
      <c r="A13" s="53" t="inlineStr">
        <is>
          <t>Success</t>
        </is>
      </c>
      <c r="B13" s="31" t="inlineStr">
        <is>
          <t>1383</t>
        </is>
      </c>
      <c r="C13" s="31" t="inlineStr">
        <is>
          <t>SF01_FG</t>
        </is>
      </c>
      <c r="D13" s="31" t="inlineStr">
        <is>
          <t>SF01</t>
        </is>
      </c>
      <c r="E13" s="31" t="inlineStr">
        <is>
          <t>ND</t>
        </is>
      </c>
      <c r="F13" s="31" t="inlineStr">
        <is>
          <t>002</t>
        </is>
      </c>
      <c r="G13" s="31" t="n"/>
      <c r="H13" s="33" t="n"/>
      <c r="I13" s="34" t="n"/>
      <c r="J13" s="31" t="n"/>
      <c r="K13" s="31" t="n"/>
      <c r="L13" s="33" t="n"/>
      <c r="M13" s="33" t="n"/>
      <c r="N13" s="33" t="n"/>
      <c r="O13" s="31" t="n"/>
      <c r="P13" s="36" t="n"/>
      <c r="Q13" s="31" t="n"/>
      <c r="R13" s="36" t="n"/>
      <c r="S13" s="33" t="n"/>
      <c r="T13" s="33" t="n"/>
      <c r="U13" s="34" t="n"/>
      <c r="V13" s="31" t="n"/>
      <c r="W13" s="33" t="n"/>
      <c r="X13" s="35" t="n"/>
      <c r="Y13" s="31" t="n"/>
      <c r="Z13" s="31" t="n"/>
      <c r="AA13" s="34" t="n"/>
      <c r="AB13" s="31" t="n"/>
      <c r="AC13" s="31" t="n"/>
      <c r="AD13" s="31" t="n"/>
      <c r="AE13" s="31" t="n"/>
      <c r="AF13" s="31" t="n"/>
      <c r="AG13" s="31" t="n"/>
      <c r="AH13" s="31" t="n"/>
      <c r="AI13" s="34" t="n"/>
      <c r="AJ13" s="31" t="n"/>
      <c r="AK13" s="31" t="n"/>
      <c r="AL13" s="31" t="n"/>
      <c r="AM13" s="31" t="n"/>
      <c r="AN13" s="31" t="n"/>
      <c r="AO13" s="31" t="n"/>
      <c r="AP13" s="31" t="n"/>
      <c r="AQ13" s="34" t="n"/>
      <c r="AR13" s="34" t="n"/>
      <c r="AS13" s="31" t="n"/>
      <c r="AT13" s="34" t="n"/>
      <c r="AU13" s="33" t="n"/>
      <c r="AV13" s="31" t="n"/>
      <c r="AW13" s="34" t="n"/>
      <c r="AX13" s="33" t="n"/>
      <c r="AY13" s="31" t="n"/>
      <c r="AZ13" s="31" t="n"/>
      <c r="BA13" s="31" t="n"/>
      <c r="BB13" s="33" t="n"/>
      <c r="BC13" s="31" t="n"/>
      <c r="BD13" s="33" t="n"/>
    </row>
    <row r="14" ht="15" customFormat="1" customHeight="1" s="61">
      <c r="A14" s="53" t="inlineStr">
        <is>
          <t>Success</t>
        </is>
      </c>
      <c r="B14" s="31" t="inlineStr">
        <is>
          <t>1384</t>
        </is>
      </c>
      <c r="C14" s="31" t="inlineStr">
        <is>
          <t>SF01_FG</t>
        </is>
      </c>
      <c r="D14" s="31" t="inlineStr">
        <is>
          <t>SF01</t>
        </is>
      </c>
      <c r="E14" s="31" t="inlineStr">
        <is>
          <t>ND</t>
        </is>
      </c>
      <c r="F14" s="31" t="inlineStr">
        <is>
          <t>002</t>
        </is>
      </c>
      <c r="G14" s="31" t="n"/>
      <c r="H14" s="33" t="n"/>
      <c r="I14" s="34" t="n"/>
      <c r="J14" s="31" t="n"/>
      <c r="K14" s="31" t="n"/>
      <c r="L14" s="33" t="n"/>
      <c r="M14" s="33" t="n"/>
      <c r="N14" s="33" t="n"/>
      <c r="O14" s="31" t="n"/>
      <c r="P14" s="36" t="n"/>
      <c r="Q14" s="31" t="n"/>
      <c r="R14" s="36" t="n"/>
      <c r="S14" s="33" t="n"/>
      <c r="T14" s="33" t="n"/>
      <c r="U14" s="34" t="n"/>
      <c r="V14" s="31" t="n"/>
      <c r="W14" s="33" t="n"/>
      <c r="X14" s="35" t="n"/>
      <c r="Y14" s="31" t="n"/>
      <c r="Z14" s="31" t="n"/>
      <c r="AA14" s="34" t="n"/>
      <c r="AB14" s="31" t="n"/>
      <c r="AC14" s="31" t="n"/>
      <c r="AD14" s="31" t="n"/>
      <c r="AE14" s="31" t="n"/>
      <c r="AF14" s="31" t="n"/>
      <c r="AG14" s="31" t="n"/>
      <c r="AH14" s="31" t="n"/>
      <c r="AI14" s="34" t="n"/>
      <c r="AJ14" s="31" t="n"/>
      <c r="AK14" s="31" t="n"/>
      <c r="AL14" s="31" t="n"/>
      <c r="AM14" s="31" t="n"/>
      <c r="AN14" s="31" t="n"/>
      <c r="AO14" s="31" t="n"/>
      <c r="AP14" s="31" t="n"/>
      <c r="AQ14" s="34" t="n"/>
      <c r="AR14" s="34" t="n"/>
      <c r="AS14" s="31" t="n"/>
      <c r="AT14" s="34" t="n"/>
      <c r="AU14" s="33" t="n"/>
      <c r="AV14" s="31" t="n"/>
      <c r="AW14" s="34" t="n"/>
      <c r="AX14" s="33" t="n"/>
      <c r="AY14" s="31" t="n"/>
      <c r="AZ14" s="31" t="n"/>
      <c r="BA14" s="31" t="n"/>
      <c r="BB14" s="33" t="n"/>
      <c r="BC14" s="31" t="n"/>
      <c r="BD14" s="33" t="n"/>
    </row>
    <row r="15" ht="15" customFormat="1" customHeight="1" s="61">
      <c r="A15" s="53" t="inlineStr">
        <is>
          <t>Success</t>
        </is>
      </c>
      <c r="B15" s="31" t="inlineStr">
        <is>
          <t>1385</t>
        </is>
      </c>
      <c r="C15" s="31" t="inlineStr">
        <is>
          <t>SF01_FG</t>
        </is>
      </c>
      <c r="D15" s="31" t="inlineStr">
        <is>
          <t>SF01</t>
        </is>
      </c>
      <c r="E15" s="31" t="inlineStr">
        <is>
          <t>ND</t>
        </is>
      </c>
      <c r="F15" s="31" t="inlineStr">
        <is>
          <t>002</t>
        </is>
      </c>
      <c r="G15" s="31" t="n"/>
      <c r="H15" s="33" t="n"/>
      <c r="I15" s="34" t="n"/>
      <c r="J15" s="31" t="n"/>
      <c r="K15" s="31" t="n"/>
      <c r="L15" s="33" t="n"/>
      <c r="M15" s="33" t="n"/>
      <c r="N15" s="33" t="n"/>
      <c r="O15" s="31" t="n"/>
      <c r="P15" s="36" t="n"/>
      <c r="Q15" s="31" t="n"/>
      <c r="R15" s="36" t="n"/>
      <c r="S15" s="33" t="n"/>
      <c r="T15" s="33" t="n"/>
      <c r="U15" s="34" t="n"/>
      <c r="V15" s="31" t="n"/>
      <c r="W15" s="33" t="n"/>
      <c r="X15" s="35" t="n"/>
      <c r="Y15" s="31" t="n"/>
      <c r="Z15" s="31" t="n"/>
      <c r="AA15" s="34" t="n"/>
      <c r="AB15" s="31" t="n"/>
      <c r="AC15" s="31" t="n"/>
      <c r="AD15" s="31" t="n"/>
      <c r="AE15" s="31" t="n"/>
      <c r="AF15" s="31" t="n"/>
      <c r="AG15" s="31" t="n"/>
      <c r="AH15" s="31" t="n"/>
      <c r="AI15" s="34" t="n"/>
      <c r="AJ15" s="31" t="n"/>
      <c r="AK15" s="31" t="n"/>
      <c r="AL15" s="31" t="n"/>
      <c r="AM15" s="31" t="n"/>
      <c r="AN15" s="31" t="n"/>
      <c r="AO15" s="31" t="n"/>
      <c r="AP15" s="31" t="n"/>
      <c r="AQ15" s="34" t="n"/>
      <c r="AR15" s="34" t="n"/>
      <c r="AS15" s="31" t="n"/>
      <c r="AT15" s="34" t="n"/>
      <c r="AU15" s="33" t="n"/>
      <c r="AV15" s="31" t="n"/>
      <c r="AW15" s="34" t="n"/>
      <c r="AX15" s="33" t="n"/>
      <c r="AY15" s="31" t="n"/>
      <c r="AZ15" s="31" t="n"/>
      <c r="BA15" s="31" t="n"/>
      <c r="BB15" s="33" t="n"/>
      <c r="BC15" s="31" t="n"/>
      <c r="BD15" s="33" t="n"/>
    </row>
    <row r="16" ht="15" customFormat="1" customHeight="1" s="61">
      <c r="A16" s="53" t="inlineStr">
        <is>
          <t>Success</t>
        </is>
      </c>
      <c r="B16" s="31" t="inlineStr">
        <is>
          <t>1386</t>
        </is>
      </c>
      <c r="C16" s="31" t="inlineStr">
        <is>
          <t>SF01_FG</t>
        </is>
      </c>
      <c r="D16" s="31" t="inlineStr">
        <is>
          <t>SF01</t>
        </is>
      </c>
      <c r="E16" s="31" t="inlineStr">
        <is>
          <t>ND</t>
        </is>
      </c>
      <c r="F16" s="31" t="inlineStr">
        <is>
          <t>002</t>
        </is>
      </c>
      <c r="G16" s="31" t="n"/>
      <c r="H16" s="33" t="n"/>
      <c r="I16" s="34" t="n"/>
      <c r="J16" s="31" t="n"/>
      <c r="K16" s="31" t="n"/>
      <c r="L16" s="33" t="n"/>
      <c r="M16" s="33" t="n"/>
      <c r="N16" s="33" t="n"/>
      <c r="O16" s="31" t="n"/>
      <c r="P16" s="36" t="n"/>
      <c r="Q16" s="31" t="n"/>
      <c r="R16" s="36" t="n"/>
      <c r="S16" s="33" t="n"/>
      <c r="T16" s="33" t="n"/>
      <c r="U16" s="34" t="n"/>
      <c r="V16" s="31" t="n"/>
      <c r="W16" s="33" t="n"/>
      <c r="X16" s="35" t="n"/>
      <c r="Y16" s="31" t="n"/>
      <c r="Z16" s="31" t="n"/>
      <c r="AA16" s="34" t="n"/>
      <c r="AB16" s="31" t="n"/>
      <c r="AC16" s="31" t="n"/>
      <c r="AD16" s="31" t="n"/>
      <c r="AE16" s="31" t="n"/>
      <c r="AF16" s="31" t="n"/>
      <c r="AG16" s="31" t="n"/>
      <c r="AH16" s="31" t="n"/>
      <c r="AI16" s="34" t="n"/>
      <c r="AJ16" s="31" t="n"/>
      <c r="AK16" s="31" t="n"/>
      <c r="AL16" s="31" t="n"/>
      <c r="AM16" s="31" t="n"/>
      <c r="AN16" s="31" t="n"/>
      <c r="AO16" s="31" t="n"/>
      <c r="AP16" s="31" t="n"/>
      <c r="AQ16" s="34" t="n"/>
      <c r="AR16" s="34" t="n"/>
      <c r="AS16" s="31" t="n"/>
      <c r="AT16" s="34" t="n"/>
      <c r="AU16" s="33" t="n"/>
      <c r="AV16" s="31" t="n"/>
      <c r="AW16" s="34" t="n"/>
      <c r="AX16" s="33" t="n"/>
      <c r="AY16" s="31" t="n"/>
      <c r="AZ16" s="31" t="n"/>
      <c r="BA16" s="31" t="n"/>
      <c r="BB16" s="33" t="n"/>
      <c r="BC16" s="31" t="n"/>
      <c r="BD16" s="33" t="n"/>
    </row>
    <row r="17" ht="15" customFormat="1" customHeight="1" s="61">
      <c r="A17" s="81" t="inlineStr">
        <is>
          <t>Fail</t>
        </is>
      </c>
      <c r="B17" s="31" t="inlineStr">
        <is>
          <t>1387</t>
        </is>
      </c>
      <c r="C17" s="31" t="inlineStr">
        <is>
          <t>SF01_FG</t>
        </is>
      </c>
      <c r="D17" s="82" t="inlineStr">
        <is>
          <t>SF0D</t>
        </is>
      </c>
      <c r="E17" s="31" t="inlineStr">
        <is>
          <t>ND</t>
        </is>
      </c>
      <c r="F17" s="31" t="inlineStr">
        <is>
          <t>002</t>
        </is>
      </c>
      <c r="G17" s="31" t="n"/>
      <c r="H17" s="33" t="n"/>
      <c r="I17" s="34" t="n"/>
      <c r="J17" s="31" t="n"/>
      <c r="K17" s="31" t="n"/>
      <c r="L17" s="33" t="n"/>
      <c r="M17" s="33" t="n"/>
      <c r="N17" s="33" t="n"/>
      <c r="O17" s="31" t="n"/>
      <c r="P17" s="36" t="n"/>
      <c r="Q17" s="31" t="n"/>
      <c r="R17" s="36" t="n"/>
      <c r="S17" s="33" t="n"/>
      <c r="T17" s="33" t="n"/>
      <c r="U17" s="34" t="n"/>
      <c r="V17" s="31" t="n"/>
      <c r="W17" s="33" t="n"/>
      <c r="X17" s="35" t="n"/>
      <c r="Y17" s="31" t="n"/>
      <c r="Z17" s="31" t="n"/>
      <c r="AA17" s="34" t="n"/>
      <c r="AB17" s="31" t="n"/>
      <c r="AC17" s="31" t="n"/>
      <c r="AD17" s="31" t="n"/>
      <c r="AE17" s="31" t="n"/>
      <c r="AF17" s="31" t="n"/>
      <c r="AG17" s="31" t="n"/>
      <c r="AH17" s="31" t="n"/>
      <c r="AI17" s="34" t="n"/>
      <c r="AJ17" s="31" t="n"/>
      <c r="AK17" s="31" t="n"/>
      <c r="AL17" s="31" t="n"/>
      <c r="AM17" s="31" t="n"/>
      <c r="AN17" s="31" t="n"/>
      <c r="AO17" s="31" t="n"/>
      <c r="AP17" s="31" t="n"/>
      <c r="AQ17" s="34" t="n"/>
      <c r="AR17" s="34" t="n"/>
      <c r="AS17" s="31" t="n"/>
      <c r="AT17" s="34" t="n"/>
      <c r="AU17" s="33" t="n"/>
      <c r="AV17" s="31" t="n"/>
      <c r="AW17" s="34" t="n"/>
      <c r="AX17" s="33" t="n"/>
      <c r="AY17" s="31" t="n"/>
      <c r="AZ17" s="31" t="n"/>
      <c r="BA17" s="31" t="n"/>
      <c r="BB17" s="33" t="n"/>
      <c r="BC17" s="31" t="n"/>
      <c r="BD17" s="33" t="n"/>
    </row>
    <row r="18" ht="15" customFormat="1" customHeight="1" s="61">
      <c r="A18" s="53" t="inlineStr">
        <is>
          <t>Success</t>
        </is>
      </c>
      <c r="B18" s="31" t="inlineStr">
        <is>
          <t>1388</t>
        </is>
      </c>
      <c r="C18" s="31" t="inlineStr">
        <is>
          <t>SF01_FG</t>
        </is>
      </c>
      <c r="D18" s="31" t="inlineStr">
        <is>
          <t>SF01</t>
        </is>
      </c>
      <c r="E18" s="31" t="inlineStr">
        <is>
          <t>ND</t>
        </is>
      </c>
      <c r="F18" s="31" t="inlineStr">
        <is>
          <t>002</t>
        </is>
      </c>
      <c r="G18" s="31" t="n"/>
      <c r="H18" s="33" t="n"/>
      <c r="I18" s="34" t="n"/>
      <c r="J18" s="31" t="n"/>
      <c r="K18" s="31" t="n"/>
      <c r="L18" s="33" t="n"/>
      <c r="M18" s="33" t="n"/>
      <c r="N18" s="33" t="n"/>
      <c r="O18" s="31" t="n"/>
      <c r="P18" s="36" t="n"/>
      <c r="Q18" s="31" t="n"/>
      <c r="R18" s="36" t="n"/>
      <c r="S18" s="33" t="n"/>
      <c r="T18" s="33" t="n"/>
      <c r="U18" s="34" t="n"/>
      <c r="V18" s="31" t="n"/>
      <c r="W18" s="33" t="n"/>
      <c r="X18" s="35" t="n"/>
      <c r="Y18" s="31" t="n"/>
      <c r="Z18" s="31" t="n"/>
      <c r="AA18" s="34" t="n"/>
      <c r="AB18" s="31" t="n"/>
      <c r="AC18" s="31" t="n"/>
      <c r="AD18" s="31" t="n"/>
      <c r="AE18" s="31" t="n"/>
      <c r="AF18" s="31" t="n"/>
      <c r="AG18" s="31" t="n"/>
      <c r="AH18" s="31" t="n"/>
      <c r="AI18" s="34" t="n"/>
      <c r="AJ18" s="31" t="n"/>
      <c r="AK18" s="31" t="n"/>
      <c r="AL18" s="31" t="n"/>
      <c r="AM18" s="31" t="n"/>
      <c r="AN18" s="31" t="n"/>
      <c r="AO18" s="31" t="n"/>
      <c r="AP18" s="31" t="n"/>
      <c r="AQ18" s="34" t="n"/>
      <c r="AR18" s="34" t="n"/>
      <c r="AS18" s="31" t="n"/>
      <c r="AT18" s="34" t="n"/>
      <c r="AU18" s="33" t="n"/>
      <c r="AV18" s="31" t="n"/>
      <c r="AW18" s="34" t="n"/>
      <c r="AX18" s="33" t="n"/>
      <c r="AY18" s="31" t="n"/>
      <c r="AZ18" s="31" t="n"/>
      <c r="BA18" s="31" t="n"/>
      <c r="BB18" s="33" t="n"/>
      <c r="BC18" s="31" t="n"/>
      <c r="BD18" s="33" t="n"/>
    </row>
    <row r="19" ht="15" customFormat="1" customHeight="1" s="61">
      <c r="A19" s="81" t="inlineStr">
        <is>
          <t>Fail</t>
        </is>
      </c>
      <c r="B19" s="31" t="inlineStr">
        <is>
          <t>1389</t>
        </is>
      </c>
      <c r="C19" s="82" t="inlineStr">
        <is>
          <t>SF09_FG</t>
        </is>
      </c>
      <c r="D19" s="31" t="inlineStr">
        <is>
          <t>SF01</t>
        </is>
      </c>
      <c r="E19" s="31" t="inlineStr">
        <is>
          <t>ND</t>
        </is>
      </c>
      <c r="F19" s="31" t="inlineStr">
        <is>
          <t>002</t>
        </is>
      </c>
      <c r="G19" s="31" t="n"/>
      <c r="H19" s="33" t="n"/>
      <c r="I19" s="34" t="n"/>
      <c r="J19" s="31" t="n"/>
      <c r="K19" s="31" t="n"/>
      <c r="L19" s="33" t="n"/>
      <c r="M19" s="33" t="n"/>
      <c r="N19" s="33" t="n"/>
      <c r="O19" s="31" t="n"/>
      <c r="P19" s="36" t="n"/>
      <c r="Q19" s="31" t="n"/>
      <c r="R19" s="36" t="n"/>
      <c r="S19" s="33" t="n"/>
      <c r="T19" s="33" t="n"/>
      <c r="U19" s="34" t="n"/>
      <c r="V19" s="31" t="n"/>
      <c r="W19" s="33" t="n"/>
      <c r="X19" s="35" t="n"/>
      <c r="Y19" s="31" t="n"/>
      <c r="Z19" s="31" t="n"/>
      <c r="AA19" s="34" t="n"/>
      <c r="AB19" s="31" t="n"/>
      <c r="AC19" s="31" t="n"/>
      <c r="AD19" s="31" t="n"/>
      <c r="AE19" s="31" t="n"/>
      <c r="AF19" s="31" t="n"/>
      <c r="AG19" s="31" t="n"/>
      <c r="AH19" s="31" t="n"/>
      <c r="AI19" s="34" t="n"/>
      <c r="AJ19" s="31" t="n"/>
      <c r="AK19" s="31" t="n"/>
      <c r="AL19" s="31" t="n"/>
      <c r="AM19" s="31" t="n"/>
      <c r="AN19" s="31" t="n"/>
      <c r="AO19" s="31" t="n"/>
      <c r="AP19" s="31" t="n"/>
      <c r="AQ19" s="34" t="n"/>
      <c r="AR19" s="34" t="n"/>
      <c r="AS19" s="31" t="n"/>
      <c r="AT19" s="34" t="n"/>
      <c r="AU19" s="33" t="n"/>
      <c r="AV19" s="31" t="n"/>
      <c r="AW19" s="34" t="n"/>
      <c r="AX19" s="33" t="n"/>
      <c r="AY19" s="31" t="n"/>
      <c r="AZ19" s="31" t="n"/>
      <c r="BA19" s="31" t="n"/>
      <c r="BB19" s="33" t="n"/>
      <c r="BC19" s="31" t="n"/>
      <c r="BD19" s="33" t="n"/>
    </row>
    <row r="20" ht="15" customFormat="1" customHeight="1" s="61">
      <c r="A20" s="53" t="inlineStr">
        <is>
          <t>Success</t>
        </is>
      </c>
      <c r="B20" s="31" t="inlineStr">
        <is>
          <t>1390</t>
        </is>
      </c>
      <c r="C20" s="31" t="inlineStr">
        <is>
          <t>SF01_FG</t>
        </is>
      </c>
      <c r="D20" s="31" t="inlineStr">
        <is>
          <t>SF01</t>
        </is>
      </c>
      <c r="E20" s="31" t="inlineStr">
        <is>
          <t>ND</t>
        </is>
      </c>
      <c r="F20" s="31" t="inlineStr">
        <is>
          <t>002</t>
        </is>
      </c>
      <c r="G20" s="31" t="n"/>
      <c r="H20" s="33" t="n"/>
      <c r="I20" s="34" t="n"/>
      <c r="J20" s="31" t="n"/>
      <c r="K20" s="31" t="n"/>
      <c r="L20" s="33" t="n"/>
      <c r="M20" s="33" t="n"/>
      <c r="N20" s="33" t="n"/>
      <c r="O20" s="31" t="n"/>
      <c r="P20" s="36" t="n"/>
      <c r="Q20" s="31" t="n"/>
      <c r="R20" s="36" t="n"/>
      <c r="S20" s="33" t="n"/>
      <c r="T20" s="33" t="n"/>
      <c r="U20" s="34" t="n"/>
      <c r="V20" s="31" t="n"/>
      <c r="W20" s="33" t="n"/>
      <c r="X20" s="35" t="n"/>
      <c r="Y20" s="31" t="n"/>
      <c r="Z20" s="31" t="n"/>
      <c r="AA20" s="34" t="n"/>
      <c r="AB20" s="31" t="n"/>
      <c r="AC20" s="31" t="n"/>
      <c r="AD20" s="31" t="n"/>
      <c r="AE20" s="31" t="n"/>
      <c r="AF20" s="31" t="n"/>
      <c r="AG20" s="31" t="n"/>
      <c r="AH20" s="31" t="n"/>
      <c r="AI20" s="34" t="n"/>
      <c r="AJ20" s="31" t="n"/>
      <c r="AK20" s="31" t="n"/>
      <c r="AL20" s="31" t="n"/>
      <c r="AM20" s="31" t="n"/>
      <c r="AN20" s="31" t="n"/>
      <c r="AO20" s="31" t="n"/>
      <c r="AP20" s="31" t="n"/>
      <c r="AQ20" s="34" t="n"/>
      <c r="AR20" s="34" t="n"/>
      <c r="AS20" s="31" t="n"/>
      <c r="AT20" s="34" t="n"/>
      <c r="AU20" s="33" t="n"/>
      <c r="AV20" s="31" t="n"/>
      <c r="AW20" s="34" t="n"/>
      <c r="AX20" s="33" t="n"/>
      <c r="AY20" s="31" t="n"/>
      <c r="AZ20" s="31" t="n"/>
      <c r="BA20" s="31" t="n"/>
      <c r="BB20" s="33" t="n"/>
      <c r="BC20" s="31" t="n"/>
      <c r="BD20" s="33" t="n"/>
    </row>
    <row r="21" ht="15" customFormat="1" customHeight="1" s="61">
      <c r="B21" s="31" t="n"/>
      <c r="C21" s="31" t="n"/>
      <c r="D21" s="31" t="n"/>
      <c r="E21" s="31" t="n"/>
      <c r="F21" s="31" t="n"/>
      <c r="G21" s="31" t="n"/>
      <c r="H21" s="33" t="n"/>
      <c r="I21" s="34" t="n"/>
      <c r="J21" s="31" t="n"/>
      <c r="K21" s="31" t="n"/>
      <c r="L21" s="33" t="n"/>
      <c r="M21" s="33" t="n"/>
      <c r="N21" s="33" t="n"/>
      <c r="O21" s="31" t="n"/>
      <c r="P21" s="36" t="n"/>
      <c r="Q21" s="31" t="n"/>
      <c r="R21" s="36" t="n"/>
      <c r="S21" s="33" t="n"/>
      <c r="T21" s="33" t="n"/>
      <c r="U21" s="34" t="n"/>
      <c r="V21" s="31" t="n"/>
      <c r="W21" s="33" t="n"/>
      <c r="X21" s="35" t="n"/>
      <c r="Y21" s="31" t="n"/>
      <c r="Z21" s="31" t="n"/>
      <c r="AA21" s="34" t="n"/>
      <c r="AB21" s="31" t="n"/>
      <c r="AC21" s="31" t="n"/>
      <c r="AD21" s="31" t="n"/>
      <c r="AE21" s="31" t="n"/>
      <c r="AF21" s="31" t="n"/>
      <c r="AG21" s="31" t="n"/>
      <c r="AH21" s="31" t="n"/>
      <c r="AI21" s="34" t="n"/>
      <c r="AJ21" s="31" t="n"/>
      <c r="AK21" s="31" t="n"/>
      <c r="AL21" s="31" t="n"/>
      <c r="AM21" s="31" t="n"/>
      <c r="AN21" s="31" t="n"/>
      <c r="AO21" s="31" t="n"/>
      <c r="AP21" s="31" t="n"/>
      <c r="AQ21" s="34" t="n"/>
      <c r="AR21" s="34" t="n"/>
      <c r="AS21" s="31" t="n"/>
      <c r="AT21" s="34" t="n"/>
      <c r="AU21" s="33" t="n"/>
      <c r="AV21" s="31" t="n"/>
      <c r="AW21" s="34" t="n"/>
      <c r="AX21" s="33" t="n"/>
      <c r="AY21" s="31" t="n"/>
      <c r="AZ21" s="31" t="n"/>
      <c r="BA21" s="31" t="n"/>
      <c r="BB21" s="33" t="n"/>
      <c r="BC21" s="31" t="n"/>
      <c r="BD21" s="33" t="n"/>
    </row>
    <row r="22" ht="15" customFormat="1" customHeight="1" s="61">
      <c r="B22" s="31" t="n"/>
      <c r="C22" s="31" t="n"/>
      <c r="D22" s="31" t="n"/>
      <c r="E22" s="31" t="n"/>
      <c r="F22" s="31" t="n"/>
      <c r="G22" s="31" t="n"/>
      <c r="H22" s="33" t="n"/>
      <c r="I22" s="34" t="n"/>
      <c r="J22" s="31" t="n"/>
      <c r="K22" s="31" t="n"/>
      <c r="L22" s="33" t="n"/>
      <c r="M22" s="33" t="n"/>
      <c r="N22" s="33" t="n"/>
      <c r="O22" s="31" t="n"/>
      <c r="P22" s="36" t="n"/>
      <c r="Q22" s="31" t="n"/>
      <c r="R22" s="36" t="n"/>
      <c r="S22" s="33" t="n"/>
      <c r="T22" s="33" t="n"/>
      <c r="U22" s="34" t="n"/>
      <c r="V22" s="31" t="n"/>
      <c r="W22" s="33" t="n"/>
      <c r="X22" s="35" t="n"/>
      <c r="Y22" s="31" t="n"/>
      <c r="Z22" s="31" t="n"/>
      <c r="AA22" s="34" t="n"/>
      <c r="AB22" s="31" t="n"/>
      <c r="AC22" s="31" t="n"/>
      <c r="AD22" s="31" t="n"/>
      <c r="AE22" s="31" t="n"/>
      <c r="AF22" s="31" t="n"/>
      <c r="AG22" s="31" t="n"/>
      <c r="AH22" s="31" t="n"/>
      <c r="AI22" s="34" t="n"/>
      <c r="AJ22" s="31" t="n"/>
      <c r="AK22" s="31" t="n"/>
      <c r="AL22" s="31" t="n"/>
      <c r="AM22" s="31" t="n"/>
      <c r="AN22" s="31" t="n"/>
      <c r="AO22" s="31" t="n"/>
      <c r="AP22" s="31" t="n"/>
      <c r="AQ22" s="34" t="n"/>
      <c r="AR22" s="34" t="n"/>
      <c r="AS22" s="31" t="n"/>
      <c r="AT22" s="34" t="n"/>
      <c r="AU22" s="33" t="n"/>
      <c r="AV22" s="31" t="n"/>
      <c r="AW22" s="34" t="n"/>
      <c r="AX22" s="33" t="n"/>
      <c r="AY22" s="31" t="n"/>
      <c r="AZ22" s="31" t="n"/>
      <c r="BA22" s="31" t="n"/>
      <c r="BB22" s="33" t="n"/>
      <c r="BC22" s="31" t="n"/>
      <c r="BD22" s="33" t="n"/>
    </row>
    <row r="23" ht="15" customFormat="1" customHeight="1" s="61">
      <c r="B23" s="31" t="n"/>
      <c r="C23" s="31" t="n"/>
      <c r="D23" s="31" t="n"/>
      <c r="E23" s="31" t="n"/>
      <c r="F23" s="31" t="n"/>
      <c r="G23" s="31" t="n"/>
      <c r="H23" s="33" t="n"/>
      <c r="I23" s="34" t="n"/>
      <c r="J23" s="31" t="n"/>
      <c r="K23" s="31" t="n"/>
      <c r="L23" s="33" t="n"/>
      <c r="M23" s="33" t="n"/>
      <c r="N23" s="33" t="n"/>
      <c r="O23" s="31" t="n"/>
      <c r="P23" s="36" t="n"/>
      <c r="Q23" s="31" t="n"/>
      <c r="R23" s="36" t="n"/>
      <c r="S23" s="33" t="n"/>
      <c r="T23" s="33" t="n"/>
      <c r="U23" s="34" t="n"/>
      <c r="V23" s="31" t="n"/>
      <c r="W23" s="33" t="n"/>
      <c r="X23" s="35" t="n"/>
      <c r="Y23" s="31" t="n"/>
      <c r="Z23" s="31" t="n"/>
      <c r="AA23" s="34" t="n"/>
      <c r="AB23" s="31" t="n"/>
      <c r="AC23" s="31" t="n"/>
      <c r="AD23" s="31" t="n"/>
      <c r="AE23" s="31" t="n"/>
      <c r="AF23" s="31" t="n"/>
      <c r="AG23" s="31" t="n"/>
      <c r="AH23" s="31" t="n"/>
      <c r="AI23" s="34" t="n"/>
      <c r="AJ23" s="31" t="n"/>
      <c r="AK23" s="31" t="n"/>
      <c r="AL23" s="31" t="n"/>
      <c r="AM23" s="31" t="n"/>
      <c r="AN23" s="31" t="n"/>
      <c r="AO23" s="31" t="n"/>
      <c r="AP23" s="31" t="n"/>
      <c r="AQ23" s="34" t="n"/>
      <c r="AR23" s="34" t="n"/>
      <c r="AS23" s="31" t="n"/>
      <c r="AT23" s="34" t="n"/>
      <c r="AU23" s="33" t="n"/>
      <c r="AV23" s="31" t="n"/>
      <c r="AW23" s="34" t="n"/>
      <c r="AX23" s="33" t="n"/>
      <c r="AY23" s="31" t="n"/>
      <c r="AZ23" s="31" t="n"/>
      <c r="BA23" s="31" t="n"/>
      <c r="BB23" s="33" t="n"/>
      <c r="BC23" s="31" t="n"/>
      <c r="BD23" s="33" t="n"/>
    </row>
    <row r="24" ht="15" customFormat="1" customHeight="1" s="61">
      <c r="B24" s="31" t="n"/>
      <c r="C24" s="31" t="n"/>
      <c r="D24" s="31" t="n"/>
      <c r="E24" s="31" t="n"/>
      <c r="F24" s="31" t="n"/>
      <c r="G24" s="31" t="n"/>
      <c r="H24" s="33" t="n"/>
      <c r="I24" s="34" t="n"/>
      <c r="J24" s="31" t="n"/>
      <c r="K24" s="31" t="n"/>
      <c r="L24" s="33" t="n"/>
      <c r="M24" s="33" t="n"/>
      <c r="N24" s="33" t="n"/>
      <c r="O24" s="31" t="n"/>
      <c r="P24" s="36" t="n"/>
      <c r="Q24" s="31" t="n"/>
      <c r="R24" s="36" t="n"/>
      <c r="S24" s="33" t="n"/>
      <c r="T24" s="33" t="n"/>
      <c r="U24" s="34" t="n"/>
      <c r="V24" s="31" t="n"/>
      <c r="W24" s="33" t="n"/>
      <c r="X24" s="35" t="n"/>
      <c r="Y24" s="31" t="n"/>
      <c r="Z24" s="31" t="n"/>
      <c r="AA24" s="34" t="n"/>
      <c r="AB24" s="31" t="n"/>
      <c r="AC24" s="31" t="n"/>
      <c r="AD24" s="31" t="n"/>
      <c r="AE24" s="31" t="n"/>
      <c r="AF24" s="31" t="n"/>
      <c r="AG24" s="31" t="n"/>
      <c r="AH24" s="31" t="n"/>
      <c r="AI24" s="34" t="n"/>
      <c r="AJ24" s="31" t="n"/>
      <c r="AK24" s="31" t="n"/>
      <c r="AL24" s="31" t="n"/>
      <c r="AM24" s="31" t="n"/>
      <c r="AN24" s="31" t="n"/>
      <c r="AO24" s="31" t="n"/>
      <c r="AP24" s="31" t="n"/>
      <c r="AQ24" s="34" t="n"/>
      <c r="AR24" s="34" t="n"/>
      <c r="AS24" s="31" t="n"/>
      <c r="AT24" s="34" t="n"/>
      <c r="AU24" s="33" t="n"/>
      <c r="AV24" s="31" t="n"/>
      <c r="AW24" s="34" t="n"/>
      <c r="AX24" s="33" t="n"/>
      <c r="AY24" s="31" t="n"/>
      <c r="AZ24" s="31" t="n"/>
      <c r="BA24" s="31" t="n"/>
      <c r="BB24" s="33" t="n"/>
      <c r="BC24" s="31" t="n"/>
      <c r="BD24" s="33" t="n"/>
    </row>
    <row r="25" ht="15" customFormat="1" customHeight="1" s="61">
      <c r="B25" s="31" t="n"/>
      <c r="C25" s="31" t="n"/>
      <c r="D25" s="31" t="n"/>
      <c r="E25" s="31" t="n"/>
      <c r="F25" s="31" t="n"/>
      <c r="G25" s="31" t="n"/>
      <c r="H25" s="33" t="n"/>
      <c r="I25" s="34" t="n"/>
      <c r="J25" s="31" t="n"/>
      <c r="K25" s="31" t="n"/>
      <c r="L25" s="33" t="n"/>
      <c r="M25" s="33" t="n"/>
      <c r="N25" s="33" t="n"/>
      <c r="O25" s="31" t="n"/>
      <c r="P25" s="36" t="n"/>
      <c r="Q25" s="31" t="n"/>
      <c r="R25" s="36" t="n"/>
      <c r="S25" s="33" t="n"/>
      <c r="T25" s="33" t="n"/>
      <c r="U25" s="34" t="n"/>
      <c r="V25" s="31" t="n"/>
      <c r="W25" s="33" t="n"/>
      <c r="X25" s="35" t="n"/>
      <c r="Y25" s="31" t="n"/>
      <c r="Z25" s="31" t="n"/>
      <c r="AA25" s="34" t="n"/>
      <c r="AB25" s="31" t="n"/>
      <c r="AC25" s="31" t="n"/>
      <c r="AD25" s="31" t="n"/>
      <c r="AE25" s="31" t="n"/>
      <c r="AF25" s="31" t="n"/>
      <c r="AG25" s="31" t="n"/>
      <c r="AH25" s="31" t="n"/>
      <c r="AI25" s="34" t="n"/>
      <c r="AJ25" s="31" t="n"/>
      <c r="AK25" s="31" t="n"/>
      <c r="AL25" s="31" t="n"/>
      <c r="AM25" s="31" t="n"/>
      <c r="AN25" s="31" t="n"/>
      <c r="AO25" s="31" t="n"/>
      <c r="AP25" s="31" t="n"/>
      <c r="AQ25" s="34" t="n"/>
      <c r="AR25" s="34" t="n"/>
      <c r="AS25" s="31" t="n"/>
      <c r="AT25" s="34" t="n"/>
      <c r="AU25" s="33" t="n"/>
      <c r="AV25" s="31" t="n"/>
      <c r="AW25" s="34" t="n"/>
      <c r="AX25" s="33" t="n"/>
      <c r="AY25" s="31" t="n"/>
      <c r="AZ25" s="31" t="n"/>
      <c r="BA25" s="31" t="n"/>
      <c r="BB25" s="33" t="n"/>
      <c r="BC25" s="31" t="n"/>
      <c r="BD25" s="33" t="n"/>
    </row>
    <row r="26" ht="15" customFormat="1" customHeight="1" s="61">
      <c r="B26" s="31" t="n"/>
      <c r="C26" s="31" t="n"/>
      <c r="D26" s="31" t="n"/>
      <c r="E26" s="31" t="n"/>
      <c r="F26" s="31" t="n"/>
      <c r="G26" s="31" t="n"/>
      <c r="H26" s="33" t="n"/>
      <c r="I26" s="34" t="n"/>
      <c r="J26" s="31" t="n"/>
      <c r="K26" s="31" t="n"/>
      <c r="L26" s="33" t="n"/>
      <c r="M26" s="33" t="n"/>
      <c r="N26" s="33" t="n"/>
      <c r="O26" s="31" t="n"/>
      <c r="P26" s="36" t="n"/>
      <c r="Q26" s="31" t="n"/>
      <c r="R26" s="36" t="n"/>
      <c r="S26" s="33" t="n"/>
      <c r="T26" s="33" t="n"/>
      <c r="U26" s="34" t="n"/>
      <c r="V26" s="31" t="n"/>
      <c r="W26" s="33" t="n"/>
      <c r="X26" s="35" t="n"/>
      <c r="Y26" s="31" t="n"/>
      <c r="Z26" s="31" t="n"/>
      <c r="AA26" s="34" t="n"/>
      <c r="AB26" s="31" t="n"/>
      <c r="AC26" s="31" t="n"/>
      <c r="AD26" s="31" t="n"/>
      <c r="AE26" s="31" t="n"/>
      <c r="AF26" s="31" t="n"/>
      <c r="AG26" s="31" t="n"/>
      <c r="AH26" s="31" t="n"/>
      <c r="AI26" s="34" t="n"/>
      <c r="AJ26" s="31" t="n"/>
      <c r="AK26" s="31" t="n"/>
      <c r="AL26" s="31" t="n"/>
      <c r="AM26" s="31" t="n"/>
      <c r="AN26" s="31" t="n"/>
      <c r="AO26" s="31" t="n"/>
      <c r="AP26" s="31" t="n"/>
      <c r="AQ26" s="34" t="n"/>
      <c r="AR26" s="34" t="n"/>
      <c r="AS26" s="31" t="n"/>
      <c r="AT26" s="34" t="n"/>
      <c r="AU26" s="33" t="n"/>
      <c r="AV26" s="31" t="n"/>
      <c r="AW26" s="34" t="n"/>
      <c r="AX26" s="33" t="n"/>
      <c r="AY26" s="31" t="n"/>
      <c r="AZ26" s="31" t="n"/>
      <c r="BA26" s="31" t="n"/>
      <c r="BB26" s="33" t="n"/>
      <c r="BC26" s="31" t="n"/>
      <c r="BD26" s="33" t="n"/>
    </row>
    <row r="27" ht="15" customFormat="1" customHeight="1" s="61">
      <c r="B27" s="31" t="n"/>
      <c r="C27" s="31" t="n"/>
      <c r="D27" s="31" t="n"/>
      <c r="E27" s="31" t="n"/>
      <c r="F27" s="31" t="n"/>
      <c r="G27" s="31" t="n"/>
      <c r="H27" s="33" t="n"/>
      <c r="I27" s="34" t="n"/>
      <c r="J27" s="31" t="n"/>
      <c r="K27" s="31" t="n"/>
      <c r="L27" s="33" t="n"/>
      <c r="M27" s="33" t="n"/>
      <c r="N27" s="33" t="n"/>
      <c r="O27" s="31" t="n"/>
      <c r="P27" s="36" t="n"/>
      <c r="Q27" s="31" t="n"/>
      <c r="R27" s="36" t="n"/>
      <c r="S27" s="33" t="n"/>
      <c r="T27" s="33" t="n"/>
      <c r="U27" s="34" t="n"/>
      <c r="V27" s="31" t="n"/>
      <c r="W27" s="33" t="n"/>
      <c r="X27" s="35" t="n"/>
      <c r="Y27" s="31" t="n"/>
      <c r="Z27" s="31" t="n"/>
      <c r="AA27" s="34" t="n"/>
      <c r="AB27" s="31" t="n"/>
      <c r="AC27" s="31" t="n"/>
      <c r="AD27" s="31" t="n"/>
      <c r="AE27" s="31" t="n"/>
      <c r="AF27" s="31" t="n"/>
      <c r="AG27" s="31" t="n"/>
      <c r="AH27" s="31" t="n"/>
      <c r="AI27" s="34" t="n"/>
      <c r="AJ27" s="31" t="n"/>
      <c r="AK27" s="31" t="n"/>
      <c r="AL27" s="31" t="n"/>
      <c r="AM27" s="31" t="n"/>
      <c r="AN27" s="31" t="n"/>
      <c r="AO27" s="31" t="n"/>
      <c r="AP27" s="31" t="n"/>
      <c r="AQ27" s="34" t="n"/>
      <c r="AR27" s="34" t="n"/>
      <c r="AS27" s="31" t="n"/>
      <c r="AT27" s="34" t="n"/>
      <c r="AU27" s="33" t="n"/>
      <c r="AV27" s="31" t="n"/>
      <c r="AW27" s="34" t="n"/>
      <c r="AX27" s="33" t="n"/>
      <c r="AY27" s="31" t="n"/>
      <c r="AZ27" s="31" t="n"/>
      <c r="BA27" s="31" t="n"/>
      <c r="BB27" s="33" t="n"/>
      <c r="BC27" s="31" t="n"/>
      <c r="BD27" s="33" t="n"/>
    </row>
    <row r="28" ht="15" customFormat="1" customHeight="1" s="61">
      <c r="B28" s="31" t="n"/>
      <c r="C28" s="31" t="n"/>
      <c r="D28" s="31" t="n"/>
      <c r="E28" s="31" t="n"/>
      <c r="F28" s="31" t="n"/>
      <c r="G28" s="31" t="n"/>
      <c r="H28" s="33" t="n"/>
      <c r="I28" s="34" t="n"/>
      <c r="J28" s="31" t="n"/>
      <c r="K28" s="31" t="n"/>
      <c r="L28" s="33" t="n"/>
      <c r="M28" s="33" t="n"/>
      <c r="N28" s="33" t="n"/>
      <c r="O28" s="31" t="n"/>
      <c r="P28" s="36" t="n"/>
      <c r="Q28" s="31" t="n"/>
      <c r="R28" s="36" t="n"/>
      <c r="S28" s="33" t="n"/>
      <c r="T28" s="33" t="n"/>
      <c r="U28" s="34" t="n"/>
      <c r="V28" s="31" t="n"/>
      <c r="W28" s="33" t="n"/>
      <c r="X28" s="35" t="n"/>
      <c r="Y28" s="31" t="n"/>
      <c r="Z28" s="31" t="n"/>
      <c r="AA28" s="34" t="n"/>
      <c r="AB28" s="31" t="n"/>
      <c r="AC28" s="31" t="n"/>
      <c r="AD28" s="31" t="n"/>
      <c r="AE28" s="31" t="n"/>
      <c r="AF28" s="31" t="n"/>
      <c r="AG28" s="31" t="n"/>
      <c r="AH28" s="31" t="n"/>
      <c r="AI28" s="34" t="n"/>
      <c r="AJ28" s="31" t="n"/>
      <c r="AK28" s="31" t="n"/>
      <c r="AL28" s="31" t="n"/>
      <c r="AM28" s="31" t="n"/>
      <c r="AN28" s="31" t="n"/>
      <c r="AO28" s="31" t="n"/>
      <c r="AP28" s="31" t="n"/>
      <c r="AQ28" s="34" t="n"/>
      <c r="AR28" s="34" t="n"/>
      <c r="AS28" s="31" t="n"/>
      <c r="AT28" s="34" t="n"/>
      <c r="AU28" s="33" t="n"/>
      <c r="AV28" s="31" t="n"/>
      <c r="AW28" s="34" t="n"/>
      <c r="AX28" s="33" t="n"/>
      <c r="AY28" s="31" t="n"/>
      <c r="AZ28" s="31" t="n"/>
      <c r="BA28" s="31" t="n"/>
      <c r="BB28" s="33" t="n"/>
      <c r="BC28" s="31" t="n"/>
      <c r="BD28" s="33" t="n"/>
    </row>
    <row r="29" ht="15" customFormat="1" customHeight="1" s="61">
      <c r="B29" s="31" t="n"/>
      <c r="C29" s="31" t="n"/>
      <c r="D29" s="31" t="n"/>
      <c r="E29" s="31" t="n"/>
      <c r="F29" s="31" t="n"/>
      <c r="G29" s="31" t="n"/>
      <c r="H29" s="33" t="n"/>
      <c r="I29" s="34" t="n"/>
      <c r="J29" s="31" t="n"/>
      <c r="K29" s="31" t="n"/>
      <c r="L29" s="33" t="n"/>
      <c r="M29" s="33" t="n"/>
      <c r="N29" s="33" t="n"/>
      <c r="O29" s="31" t="n"/>
      <c r="P29" s="36" t="n"/>
      <c r="Q29" s="31" t="n"/>
      <c r="R29" s="36" t="n"/>
      <c r="S29" s="33" t="n"/>
      <c r="T29" s="33" t="n"/>
      <c r="U29" s="34" t="n"/>
      <c r="V29" s="31" t="n"/>
      <c r="W29" s="33" t="n"/>
      <c r="X29" s="35" t="n"/>
      <c r="Y29" s="31" t="n"/>
      <c r="Z29" s="31" t="n"/>
      <c r="AA29" s="34" t="n"/>
      <c r="AB29" s="31" t="n"/>
      <c r="AC29" s="31" t="n"/>
      <c r="AD29" s="31" t="n"/>
      <c r="AE29" s="31" t="n"/>
      <c r="AF29" s="31" t="n"/>
      <c r="AG29" s="31" t="n"/>
      <c r="AH29" s="31" t="n"/>
      <c r="AI29" s="34" t="n"/>
      <c r="AJ29" s="31" t="n"/>
      <c r="AK29" s="31" t="n"/>
      <c r="AL29" s="31" t="n"/>
      <c r="AM29" s="31" t="n"/>
      <c r="AN29" s="31" t="n"/>
      <c r="AO29" s="31" t="n"/>
      <c r="AP29" s="31" t="n"/>
      <c r="AQ29" s="34" t="n"/>
      <c r="AR29" s="34" t="n"/>
      <c r="AS29" s="31" t="n"/>
      <c r="AT29" s="34" t="n"/>
      <c r="AU29" s="33" t="n"/>
      <c r="AV29" s="31" t="n"/>
      <c r="AW29" s="34" t="n"/>
      <c r="AX29" s="33" t="n"/>
      <c r="AY29" s="31" t="n"/>
      <c r="AZ29" s="31" t="n"/>
      <c r="BA29" s="31" t="n"/>
      <c r="BB29" s="33" t="n"/>
      <c r="BC29" s="31" t="n"/>
      <c r="BD29" s="33" t="n"/>
    </row>
    <row r="30" ht="15" customFormat="1" customHeight="1" s="61">
      <c r="B30" s="31" t="n"/>
      <c r="C30" s="31" t="n"/>
      <c r="D30" s="31" t="n"/>
      <c r="E30" s="31" t="n"/>
      <c r="F30" s="31" t="n"/>
      <c r="G30" s="31" t="n"/>
      <c r="H30" s="33" t="n"/>
      <c r="I30" s="34" t="n"/>
      <c r="J30" s="31" t="n"/>
      <c r="K30" s="31" t="n"/>
      <c r="L30" s="33" t="n"/>
      <c r="M30" s="33" t="n"/>
      <c r="N30" s="33" t="n"/>
      <c r="O30" s="31" t="n"/>
      <c r="P30" s="36" t="n"/>
      <c r="Q30" s="31" t="n"/>
      <c r="R30" s="36" t="n"/>
      <c r="S30" s="33" t="n"/>
      <c r="T30" s="33" t="n"/>
      <c r="U30" s="34" t="n"/>
      <c r="V30" s="31" t="n"/>
      <c r="W30" s="33" t="n"/>
      <c r="X30" s="35" t="n"/>
      <c r="Y30" s="31" t="n"/>
      <c r="Z30" s="31" t="n"/>
      <c r="AA30" s="34" t="n"/>
      <c r="AB30" s="31" t="n"/>
      <c r="AC30" s="31" t="n"/>
      <c r="AD30" s="31" t="n"/>
      <c r="AE30" s="31" t="n"/>
      <c r="AF30" s="31" t="n"/>
      <c r="AG30" s="31" t="n"/>
      <c r="AH30" s="31" t="n"/>
      <c r="AI30" s="34" t="n"/>
      <c r="AJ30" s="31" t="n"/>
      <c r="AK30" s="31" t="n"/>
      <c r="AL30" s="31" t="n"/>
      <c r="AM30" s="31" t="n"/>
      <c r="AN30" s="31" t="n"/>
      <c r="AO30" s="31" t="n"/>
      <c r="AP30" s="31" t="n"/>
      <c r="AQ30" s="34" t="n"/>
      <c r="AR30" s="34" t="n"/>
      <c r="AS30" s="31" t="n"/>
      <c r="AT30" s="34" t="n"/>
      <c r="AU30" s="33" t="n"/>
      <c r="AV30" s="31" t="n"/>
      <c r="AW30" s="34" t="n"/>
      <c r="AX30" s="33" t="n"/>
      <c r="AY30" s="31" t="n"/>
      <c r="AZ30" s="31" t="n"/>
      <c r="BA30" s="31" t="n"/>
      <c r="BB30" s="33" t="n"/>
      <c r="BC30" s="31" t="n"/>
      <c r="BD30" s="33" t="n"/>
    </row>
    <row r="31" ht="15" customFormat="1" customHeight="1" s="61">
      <c r="B31" s="31" t="n"/>
      <c r="C31" s="31" t="n"/>
      <c r="D31" s="31" t="n"/>
      <c r="E31" s="31" t="n"/>
      <c r="F31" s="31" t="n"/>
      <c r="G31" s="31" t="n"/>
      <c r="H31" s="33" t="n"/>
      <c r="I31" s="34" t="n"/>
      <c r="J31" s="31" t="n"/>
      <c r="K31" s="31" t="n"/>
      <c r="L31" s="33" t="n"/>
      <c r="M31" s="33" t="n"/>
      <c r="N31" s="33" t="n"/>
      <c r="O31" s="31" t="n"/>
      <c r="P31" s="36" t="n"/>
      <c r="Q31" s="31" t="n"/>
      <c r="R31" s="36" t="n"/>
      <c r="S31" s="33" t="n"/>
      <c r="T31" s="33" t="n"/>
      <c r="U31" s="34" t="n"/>
      <c r="V31" s="31" t="n"/>
      <c r="W31" s="33" t="n"/>
      <c r="X31" s="35" t="n"/>
      <c r="Y31" s="31" t="n"/>
      <c r="Z31" s="31" t="n"/>
      <c r="AA31" s="34" t="n"/>
      <c r="AB31" s="31" t="n"/>
      <c r="AC31" s="31" t="n"/>
      <c r="AD31" s="31" t="n"/>
      <c r="AE31" s="31" t="n"/>
      <c r="AF31" s="31" t="n"/>
      <c r="AG31" s="31" t="n"/>
      <c r="AH31" s="31" t="n"/>
      <c r="AI31" s="34" t="n"/>
      <c r="AJ31" s="31" t="n"/>
      <c r="AK31" s="31" t="n"/>
      <c r="AL31" s="31" t="n"/>
      <c r="AM31" s="31" t="n"/>
      <c r="AN31" s="31" t="n"/>
      <c r="AO31" s="31" t="n"/>
      <c r="AP31" s="31" t="n"/>
      <c r="AQ31" s="34" t="n"/>
      <c r="AR31" s="34" t="n"/>
      <c r="AS31" s="31" t="n"/>
      <c r="AT31" s="34" t="n"/>
      <c r="AU31" s="33" t="n"/>
      <c r="AV31" s="31" t="n"/>
      <c r="AW31" s="34" t="n"/>
      <c r="AX31" s="33" t="n"/>
      <c r="AY31" s="31" t="n"/>
      <c r="AZ31" s="31" t="n"/>
      <c r="BA31" s="31" t="n"/>
      <c r="BB31" s="33" t="n"/>
      <c r="BC31" s="31" t="n"/>
      <c r="BD31" s="33" t="n"/>
    </row>
    <row r="32" ht="15" customFormat="1" customHeight="1" s="61">
      <c r="B32" s="31" t="n"/>
      <c r="C32" s="31" t="n"/>
      <c r="D32" s="31" t="n"/>
      <c r="E32" s="31" t="n"/>
      <c r="F32" s="31" t="n"/>
      <c r="G32" s="31" t="n"/>
      <c r="H32" s="33" t="n"/>
      <c r="I32" s="34" t="n"/>
      <c r="J32" s="31" t="n"/>
      <c r="K32" s="31" t="n"/>
      <c r="L32" s="33" t="n"/>
      <c r="M32" s="33" t="n"/>
      <c r="N32" s="33" t="n"/>
      <c r="O32" s="31" t="n"/>
      <c r="P32" s="36" t="n"/>
      <c r="Q32" s="31" t="n"/>
      <c r="R32" s="36" t="n"/>
      <c r="S32" s="33" t="n"/>
      <c r="T32" s="33" t="n"/>
      <c r="U32" s="34" t="n"/>
      <c r="V32" s="31" t="n"/>
      <c r="W32" s="33" t="n"/>
      <c r="X32" s="35" t="n"/>
      <c r="Y32" s="31" t="n"/>
      <c r="Z32" s="31" t="n"/>
      <c r="AA32" s="34" t="n"/>
      <c r="AB32" s="31" t="n"/>
      <c r="AC32" s="31" t="n"/>
      <c r="AD32" s="31" t="n"/>
      <c r="AE32" s="31" t="n"/>
      <c r="AF32" s="31" t="n"/>
      <c r="AG32" s="31" t="n"/>
      <c r="AH32" s="31" t="n"/>
      <c r="AI32" s="34" t="n"/>
      <c r="AJ32" s="31" t="n"/>
      <c r="AK32" s="31" t="n"/>
      <c r="AL32" s="31" t="n"/>
      <c r="AM32" s="31" t="n"/>
      <c r="AN32" s="31" t="n"/>
      <c r="AO32" s="31" t="n"/>
      <c r="AP32" s="31" t="n"/>
      <c r="AQ32" s="34" t="n"/>
      <c r="AR32" s="34" t="n"/>
      <c r="AS32" s="31" t="n"/>
      <c r="AT32" s="34" t="n"/>
      <c r="AU32" s="33" t="n"/>
      <c r="AV32" s="31" t="n"/>
      <c r="AW32" s="34" t="n"/>
      <c r="AX32" s="33" t="n"/>
      <c r="AY32" s="31" t="n"/>
      <c r="AZ32" s="31" t="n"/>
      <c r="BA32" s="31" t="n"/>
      <c r="BB32" s="33" t="n"/>
      <c r="BC32" s="31" t="n"/>
      <c r="BD32" s="33" t="n"/>
    </row>
    <row r="33" ht="15" customFormat="1" customHeight="1" s="61">
      <c r="B33" s="31" t="n"/>
      <c r="C33" s="31" t="n"/>
      <c r="D33" s="31" t="n"/>
      <c r="E33" s="31" t="n"/>
      <c r="F33" s="31" t="n"/>
      <c r="G33" s="31" t="n"/>
      <c r="H33" s="33" t="n"/>
      <c r="I33" s="34" t="n"/>
      <c r="J33" s="31" t="n"/>
      <c r="K33" s="31" t="n"/>
      <c r="L33" s="33" t="n"/>
      <c r="M33" s="33" t="n"/>
      <c r="N33" s="33" t="n"/>
      <c r="O33" s="31" t="n"/>
      <c r="P33" s="36" t="n"/>
      <c r="Q33" s="31" t="n"/>
      <c r="R33" s="36" t="n"/>
      <c r="S33" s="33" t="n"/>
      <c r="T33" s="33" t="n"/>
      <c r="U33" s="34" t="n"/>
      <c r="V33" s="31" t="n"/>
      <c r="W33" s="33" t="n"/>
      <c r="X33" s="35" t="n"/>
      <c r="Y33" s="31" t="n"/>
      <c r="Z33" s="31" t="n"/>
      <c r="AA33" s="34" t="n"/>
      <c r="AB33" s="31" t="n"/>
      <c r="AC33" s="31" t="n"/>
      <c r="AD33" s="31" t="n"/>
      <c r="AE33" s="31" t="n"/>
      <c r="AF33" s="31" t="n"/>
      <c r="AG33" s="31" t="n"/>
      <c r="AH33" s="31" t="n"/>
      <c r="AI33" s="34" t="n"/>
      <c r="AJ33" s="31" t="n"/>
      <c r="AK33" s="31" t="n"/>
      <c r="AL33" s="31" t="n"/>
      <c r="AM33" s="31" t="n"/>
      <c r="AN33" s="31" t="n"/>
      <c r="AO33" s="31" t="n"/>
      <c r="AP33" s="31" t="n"/>
      <c r="AQ33" s="34" t="n"/>
      <c r="AR33" s="34" t="n"/>
      <c r="AS33" s="31" t="n"/>
      <c r="AT33" s="34" t="n"/>
      <c r="AU33" s="33" t="n"/>
      <c r="AV33" s="31" t="n"/>
      <c r="AW33" s="34" t="n"/>
      <c r="AX33" s="33" t="n"/>
      <c r="AY33" s="31" t="n"/>
      <c r="AZ33" s="31" t="n"/>
      <c r="BA33" s="31" t="n"/>
      <c r="BB33" s="33" t="n"/>
      <c r="BC33" s="31" t="n"/>
      <c r="BD33" s="33" t="n"/>
    </row>
    <row r="34" ht="15" customFormat="1" customHeight="1" s="61">
      <c r="B34" s="31" t="n"/>
      <c r="C34" s="31" t="n"/>
      <c r="D34" s="31" t="n"/>
      <c r="E34" s="31" t="n"/>
      <c r="F34" s="31" t="n"/>
      <c r="G34" s="31" t="n"/>
      <c r="H34" s="33" t="n"/>
      <c r="I34" s="34" t="n"/>
      <c r="J34" s="31" t="n"/>
      <c r="K34" s="31" t="n"/>
      <c r="L34" s="33" t="n"/>
      <c r="M34" s="33" t="n"/>
      <c r="N34" s="33" t="n"/>
      <c r="O34" s="31" t="n"/>
      <c r="P34" s="36" t="n"/>
      <c r="Q34" s="31" t="n"/>
      <c r="R34" s="36" t="n"/>
      <c r="S34" s="33" t="n"/>
      <c r="T34" s="33" t="n"/>
      <c r="U34" s="34" t="n"/>
      <c r="V34" s="31" t="n"/>
      <c r="W34" s="33" t="n"/>
      <c r="X34" s="35" t="n"/>
      <c r="Y34" s="31" t="n"/>
      <c r="Z34" s="31" t="n"/>
      <c r="AA34" s="34" t="n"/>
      <c r="AB34" s="31" t="n"/>
      <c r="AC34" s="31" t="n"/>
      <c r="AD34" s="31" t="n"/>
      <c r="AE34" s="31" t="n"/>
      <c r="AF34" s="31" t="n"/>
      <c r="AG34" s="31" t="n"/>
      <c r="AH34" s="31" t="n"/>
      <c r="AI34" s="34" t="n"/>
      <c r="AJ34" s="31" t="n"/>
      <c r="AK34" s="31" t="n"/>
      <c r="AL34" s="31" t="n"/>
      <c r="AM34" s="31" t="n"/>
      <c r="AN34" s="31" t="n"/>
      <c r="AO34" s="31" t="n"/>
      <c r="AP34" s="31" t="n"/>
      <c r="AQ34" s="34" t="n"/>
      <c r="AR34" s="34" t="n"/>
      <c r="AS34" s="31" t="n"/>
      <c r="AT34" s="34" t="n"/>
      <c r="AU34" s="33" t="n"/>
      <c r="AV34" s="31" t="n"/>
      <c r="AW34" s="34" t="n"/>
      <c r="AX34" s="33" t="n"/>
      <c r="AY34" s="31" t="n"/>
      <c r="AZ34" s="31" t="n"/>
      <c r="BA34" s="31" t="n"/>
      <c r="BB34" s="33" t="n"/>
      <c r="BC34" s="31" t="n"/>
      <c r="BD34" s="33" t="n"/>
    </row>
    <row r="35" ht="15" customFormat="1" customHeight="1" s="61">
      <c r="B35" s="31" t="n"/>
      <c r="C35" s="31" t="n"/>
      <c r="D35" s="31" t="n"/>
      <c r="E35" s="31" t="n"/>
      <c r="F35" s="31" t="n"/>
      <c r="G35" s="31" t="n"/>
      <c r="H35" s="33" t="n"/>
      <c r="I35" s="34" t="n"/>
      <c r="J35" s="31" t="n"/>
      <c r="K35" s="31" t="n"/>
      <c r="L35" s="33" t="n"/>
      <c r="M35" s="33" t="n"/>
      <c r="N35" s="33" t="n"/>
      <c r="O35" s="31" t="n"/>
      <c r="P35" s="36" t="n"/>
      <c r="Q35" s="31" t="n"/>
      <c r="R35" s="36" t="n"/>
      <c r="S35" s="33" t="n"/>
      <c r="T35" s="33" t="n"/>
      <c r="U35" s="34" t="n"/>
      <c r="V35" s="31" t="n"/>
      <c r="W35" s="33" t="n"/>
      <c r="X35" s="35" t="n"/>
      <c r="Y35" s="31" t="n"/>
      <c r="Z35" s="31" t="n"/>
      <c r="AA35" s="34" t="n"/>
      <c r="AB35" s="31" t="n"/>
      <c r="AC35" s="31" t="n"/>
      <c r="AD35" s="31" t="n"/>
      <c r="AE35" s="31" t="n"/>
      <c r="AF35" s="31" t="n"/>
      <c r="AG35" s="31" t="n"/>
      <c r="AH35" s="31" t="n"/>
      <c r="AI35" s="34" t="n"/>
      <c r="AJ35" s="31" t="n"/>
      <c r="AK35" s="31" t="n"/>
      <c r="AL35" s="31" t="n"/>
      <c r="AM35" s="31" t="n"/>
      <c r="AN35" s="31" t="n"/>
      <c r="AO35" s="31" t="n"/>
      <c r="AP35" s="31" t="n"/>
      <c r="AQ35" s="34" t="n"/>
      <c r="AR35" s="34" t="n"/>
      <c r="AS35" s="31" t="n"/>
      <c r="AT35" s="34" t="n"/>
      <c r="AU35" s="33" t="n"/>
      <c r="AV35" s="31" t="n"/>
      <c r="AW35" s="34" t="n"/>
      <c r="AX35" s="33" t="n"/>
      <c r="AY35" s="31" t="n"/>
      <c r="AZ35" s="31" t="n"/>
      <c r="BA35" s="31" t="n"/>
      <c r="BB35" s="33" t="n"/>
      <c r="BC35" s="31" t="n"/>
      <c r="BD35" s="33" t="n"/>
    </row>
    <row r="36" ht="15" customFormat="1" customHeight="1" s="61">
      <c r="B36" s="31" t="n"/>
      <c r="C36" s="31" t="n"/>
      <c r="D36" s="31" t="n"/>
      <c r="E36" s="31" t="n"/>
      <c r="F36" s="31" t="n"/>
      <c r="G36" s="31" t="n"/>
      <c r="H36" s="33" t="n"/>
      <c r="I36" s="34" t="n"/>
      <c r="J36" s="31" t="n"/>
      <c r="K36" s="31" t="n"/>
      <c r="L36" s="33" t="n"/>
      <c r="M36" s="33" t="n"/>
      <c r="N36" s="33" t="n"/>
      <c r="O36" s="31" t="n"/>
      <c r="P36" s="36" t="n"/>
      <c r="Q36" s="31" t="n"/>
      <c r="R36" s="36" t="n"/>
      <c r="S36" s="33" t="n"/>
      <c r="T36" s="33" t="n"/>
      <c r="U36" s="34" t="n"/>
      <c r="V36" s="31" t="n"/>
      <c r="W36" s="33" t="n"/>
      <c r="X36" s="35" t="n"/>
      <c r="Y36" s="31" t="n"/>
      <c r="Z36" s="31" t="n"/>
      <c r="AA36" s="34" t="n"/>
      <c r="AB36" s="31" t="n"/>
      <c r="AC36" s="31" t="n"/>
      <c r="AD36" s="31" t="n"/>
      <c r="AE36" s="31" t="n"/>
      <c r="AF36" s="31" t="n"/>
      <c r="AG36" s="31" t="n"/>
      <c r="AH36" s="31" t="n"/>
      <c r="AI36" s="34" t="n"/>
      <c r="AJ36" s="31" t="n"/>
      <c r="AK36" s="31" t="n"/>
      <c r="AL36" s="31" t="n"/>
      <c r="AM36" s="31" t="n"/>
      <c r="AN36" s="31" t="n"/>
      <c r="AO36" s="31" t="n"/>
      <c r="AP36" s="31" t="n"/>
      <c r="AQ36" s="34" t="n"/>
      <c r="AR36" s="34" t="n"/>
      <c r="AS36" s="31" t="n"/>
      <c r="AT36" s="34" t="n"/>
      <c r="AU36" s="33" t="n"/>
      <c r="AV36" s="31" t="n"/>
      <c r="AW36" s="34" t="n"/>
      <c r="AX36" s="33" t="n"/>
      <c r="AY36" s="31" t="n"/>
      <c r="AZ36" s="31" t="n"/>
      <c r="BA36" s="31" t="n"/>
      <c r="BB36" s="33" t="n"/>
      <c r="BC36" s="31" t="n"/>
      <c r="BD36" s="33" t="n"/>
    </row>
    <row r="37" ht="15" customFormat="1" customHeight="1" s="61">
      <c r="B37" s="31" t="n"/>
      <c r="C37" s="31" t="n"/>
      <c r="D37" s="31" t="n"/>
      <c r="E37" s="31" t="n"/>
      <c r="F37" s="31" t="n"/>
      <c r="G37" s="31" t="n"/>
      <c r="H37" s="33" t="n"/>
      <c r="I37" s="34" t="n"/>
      <c r="J37" s="31" t="n"/>
      <c r="K37" s="31" t="n"/>
      <c r="L37" s="33" t="n"/>
      <c r="M37" s="33" t="n"/>
      <c r="N37" s="33" t="n"/>
      <c r="O37" s="31" t="n"/>
      <c r="P37" s="36" t="n"/>
      <c r="Q37" s="31" t="n"/>
      <c r="R37" s="36" t="n"/>
      <c r="S37" s="33" t="n"/>
      <c r="T37" s="33" t="n"/>
      <c r="U37" s="34" t="n"/>
      <c r="V37" s="31" t="n"/>
      <c r="W37" s="33" t="n"/>
      <c r="X37" s="35" t="n"/>
      <c r="Y37" s="31" t="n"/>
      <c r="Z37" s="31" t="n"/>
      <c r="AA37" s="34" t="n"/>
      <c r="AB37" s="31" t="n"/>
      <c r="AC37" s="31" t="n"/>
      <c r="AD37" s="31" t="n"/>
      <c r="AE37" s="31" t="n"/>
      <c r="AF37" s="31" t="n"/>
      <c r="AG37" s="31" t="n"/>
      <c r="AH37" s="31" t="n"/>
      <c r="AI37" s="34" t="n"/>
      <c r="AJ37" s="31" t="n"/>
      <c r="AK37" s="31" t="n"/>
      <c r="AL37" s="31" t="n"/>
      <c r="AM37" s="31" t="n"/>
      <c r="AN37" s="31" t="n"/>
      <c r="AO37" s="31" t="n"/>
      <c r="AP37" s="31" t="n"/>
      <c r="AQ37" s="34" t="n"/>
      <c r="AR37" s="34" t="n"/>
      <c r="AS37" s="31" t="n"/>
      <c r="AT37" s="34" t="n"/>
      <c r="AU37" s="33" t="n"/>
      <c r="AV37" s="31" t="n"/>
      <c r="AW37" s="34" t="n"/>
      <c r="AX37" s="33" t="n"/>
      <c r="AY37" s="31" t="n"/>
      <c r="AZ37" s="31" t="n"/>
      <c r="BA37" s="31" t="n"/>
      <c r="BB37" s="33" t="n"/>
      <c r="BC37" s="31" t="n"/>
      <c r="BD37" s="33" t="n"/>
    </row>
    <row r="38" ht="15" customFormat="1" customHeight="1" s="61">
      <c r="B38" s="31" t="n"/>
      <c r="C38" s="31" t="n"/>
      <c r="D38" s="31" t="n"/>
      <c r="E38" s="31" t="n"/>
      <c r="F38" s="31" t="n"/>
      <c r="G38" s="31" t="n"/>
      <c r="H38" s="33" t="n"/>
      <c r="I38" s="34" t="n"/>
      <c r="J38" s="31" t="n"/>
      <c r="K38" s="31" t="n"/>
      <c r="L38" s="33" t="n"/>
      <c r="M38" s="33" t="n"/>
      <c r="N38" s="33" t="n"/>
      <c r="O38" s="31" t="n"/>
      <c r="P38" s="36" t="n"/>
      <c r="Q38" s="31" t="n"/>
      <c r="R38" s="36" t="n"/>
      <c r="S38" s="33" t="n"/>
      <c r="T38" s="33" t="n"/>
      <c r="U38" s="34" t="n"/>
      <c r="V38" s="31" t="n"/>
      <c r="W38" s="33" t="n"/>
      <c r="X38" s="35" t="n"/>
      <c r="Y38" s="31" t="n"/>
      <c r="Z38" s="31" t="n"/>
      <c r="AA38" s="34" t="n"/>
      <c r="AB38" s="31" t="n"/>
      <c r="AC38" s="31" t="n"/>
      <c r="AD38" s="31" t="n"/>
      <c r="AE38" s="31" t="n"/>
      <c r="AF38" s="31" t="n"/>
      <c r="AG38" s="31" t="n"/>
      <c r="AH38" s="31" t="n"/>
      <c r="AI38" s="34" t="n"/>
      <c r="AJ38" s="31" t="n"/>
      <c r="AK38" s="31" t="n"/>
      <c r="AL38" s="31" t="n"/>
      <c r="AM38" s="31" t="n"/>
      <c r="AN38" s="31" t="n"/>
      <c r="AO38" s="31" t="n"/>
      <c r="AP38" s="31" t="n"/>
      <c r="AQ38" s="34" t="n"/>
      <c r="AR38" s="34" t="n"/>
      <c r="AS38" s="31" t="n"/>
      <c r="AT38" s="34" t="n"/>
      <c r="AU38" s="33" t="n"/>
      <c r="AV38" s="31" t="n"/>
      <c r="AW38" s="34" t="n"/>
      <c r="AX38" s="33" t="n"/>
      <c r="AY38" s="31" t="n"/>
      <c r="AZ38" s="31" t="n"/>
      <c r="BA38" s="31" t="n"/>
      <c r="BB38" s="33" t="n"/>
      <c r="BC38" s="31" t="n"/>
      <c r="BD38" s="33" t="n"/>
    </row>
    <row r="39" ht="15" customFormat="1" customHeight="1" s="61">
      <c r="B39" s="31" t="n"/>
      <c r="C39" s="31" t="n"/>
      <c r="D39" s="31" t="n"/>
      <c r="E39" s="31" t="n"/>
      <c r="F39" s="31" t="n"/>
      <c r="G39" s="31" t="n"/>
      <c r="H39" s="33" t="n"/>
      <c r="I39" s="34" t="n"/>
      <c r="J39" s="31" t="n"/>
      <c r="K39" s="31" t="n"/>
      <c r="L39" s="33" t="n"/>
      <c r="M39" s="33" t="n"/>
      <c r="N39" s="33" t="n"/>
      <c r="O39" s="31" t="n"/>
      <c r="P39" s="36" t="n"/>
      <c r="Q39" s="31" t="n"/>
      <c r="R39" s="36" t="n"/>
      <c r="S39" s="33" t="n"/>
      <c r="T39" s="33" t="n"/>
      <c r="U39" s="34" t="n"/>
      <c r="V39" s="31" t="n"/>
      <c r="W39" s="33" t="n"/>
      <c r="X39" s="35" t="n"/>
      <c r="Y39" s="31" t="n"/>
      <c r="Z39" s="31" t="n"/>
      <c r="AA39" s="34" t="n"/>
      <c r="AB39" s="31" t="n"/>
      <c r="AC39" s="31" t="n"/>
      <c r="AD39" s="31" t="n"/>
      <c r="AE39" s="31" t="n"/>
      <c r="AF39" s="31" t="n"/>
      <c r="AG39" s="31" t="n"/>
      <c r="AH39" s="31" t="n"/>
      <c r="AI39" s="34" t="n"/>
      <c r="AJ39" s="31" t="n"/>
      <c r="AK39" s="31" t="n"/>
      <c r="AL39" s="31" t="n"/>
      <c r="AM39" s="31" t="n"/>
      <c r="AN39" s="31" t="n"/>
      <c r="AO39" s="31" t="n"/>
      <c r="AP39" s="31" t="n"/>
      <c r="AQ39" s="34" t="n"/>
      <c r="AR39" s="34" t="n"/>
      <c r="AS39" s="31" t="n"/>
      <c r="AT39" s="34" t="n"/>
      <c r="AU39" s="33" t="n"/>
      <c r="AV39" s="31" t="n"/>
      <c r="AW39" s="34" t="n"/>
      <c r="AX39" s="33" t="n"/>
      <c r="AY39" s="31" t="n"/>
      <c r="AZ39" s="31" t="n"/>
      <c r="BA39" s="31" t="n"/>
      <c r="BB39" s="33" t="n"/>
      <c r="BC39" s="31" t="n"/>
      <c r="BD39" s="33" t="n"/>
    </row>
    <row r="40" ht="15" customFormat="1" customHeight="1" s="61">
      <c r="B40" s="31" t="n"/>
      <c r="C40" s="31" t="n"/>
      <c r="D40" s="31" t="n"/>
      <c r="E40" s="31" t="n"/>
      <c r="F40" s="31" t="n"/>
      <c r="G40" s="31" t="n"/>
      <c r="H40" s="33" t="n"/>
      <c r="I40" s="34" t="n"/>
      <c r="J40" s="31" t="n"/>
      <c r="K40" s="31" t="n"/>
      <c r="L40" s="33" t="n"/>
      <c r="M40" s="33" t="n"/>
      <c r="N40" s="33" t="n"/>
      <c r="O40" s="31" t="n"/>
      <c r="P40" s="36" t="n"/>
      <c r="Q40" s="31" t="n"/>
      <c r="R40" s="36" t="n"/>
      <c r="S40" s="33" t="n"/>
      <c r="T40" s="33" t="n"/>
      <c r="U40" s="34" t="n"/>
      <c r="V40" s="31" t="n"/>
      <c r="W40" s="33" t="n"/>
      <c r="X40" s="35" t="n"/>
      <c r="Y40" s="31" t="n"/>
      <c r="Z40" s="31" t="n"/>
      <c r="AA40" s="34" t="n"/>
      <c r="AB40" s="31" t="n"/>
      <c r="AC40" s="31" t="n"/>
      <c r="AD40" s="31" t="n"/>
      <c r="AE40" s="31" t="n"/>
      <c r="AF40" s="31" t="n"/>
      <c r="AG40" s="31" t="n"/>
      <c r="AH40" s="31" t="n"/>
      <c r="AI40" s="34" t="n"/>
      <c r="AJ40" s="31" t="n"/>
      <c r="AK40" s="31" t="n"/>
      <c r="AL40" s="31" t="n"/>
      <c r="AM40" s="31" t="n"/>
      <c r="AN40" s="31" t="n"/>
      <c r="AO40" s="31" t="n"/>
      <c r="AP40" s="31" t="n"/>
      <c r="AQ40" s="34" t="n"/>
      <c r="AR40" s="34" t="n"/>
      <c r="AS40" s="31" t="n"/>
      <c r="AT40" s="34" t="n"/>
      <c r="AU40" s="33" t="n"/>
      <c r="AV40" s="31" t="n"/>
      <c r="AW40" s="34" t="n"/>
      <c r="AX40" s="33" t="n"/>
      <c r="AY40" s="31" t="n"/>
      <c r="AZ40" s="31" t="n"/>
      <c r="BA40" s="31" t="n"/>
      <c r="BB40" s="33" t="n"/>
      <c r="BC40" s="31" t="n"/>
      <c r="BD40" s="33" t="n"/>
    </row>
    <row r="41" ht="15" customFormat="1" customHeight="1" s="61">
      <c r="B41" s="31" t="n"/>
      <c r="C41" s="31" t="n"/>
      <c r="D41" s="31" t="n"/>
      <c r="E41" s="31" t="n"/>
      <c r="F41" s="31" t="n"/>
      <c r="G41" s="31" t="n"/>
      <c r="H41" s="33" t="n"/>
      <c r="I41" s="34" t="n"/>
      <c r="J41" s="31" t="n"/>
      <c r="K41" s="31" t="n"/>
      <c r="L41" s="33" t="n"/>
      <c r="M41" s="33" t="n"/>
      <c r="N41" s="33" t="n"/>
      <c r="O41" s="31" t="n"/>
      <c r="P41" s="36" t="n"/>
      <c r="Q41" s="31" t="n"/>
      <c r="R41" s="36" t="n"/>
      <c r="S41" s="33" t="n"/>
      <c r="T41" s="33" t="n"/>
      <c r="U41" s="34" t="n"/>
      <c r="V41" s="31" t="n"/>
      <c r="W41" s="33" t="n"/>
      <c r="X41" s="35" t="n"/>
      <c r="Y41" s="31" t="n"/>
      <c r="Z41" s="31" t="n"/>
      <c r="AA41" s="34" t="n"/>
      <c r="AB41" s="31" t="n"/>
      <c r="AC41" s="31" t="n"/>
      <c r="AD41" s="31" t="n"/>
      <c r="AE41" s="31" t="n"/>
      <c r="AF41" s="31" t="n"/>
      <c r="AG41" s="31" t="n"/>
      <c r="AH41" s="31" t="n"/>
      <c r="AI41" s="34" t="n"/>
      <c r="AJ41" s="31" t="n"/>
      <c r="AK41" s="31" t="n"/>
      <c r="AL41" s="31" t="n"/>
      <c r="AM41" s="31" t="n"/>
      <c r="AN41" s="31" t="n"/>
      <c r="AO41" s="31" t="n"/>
      <c r="AP41" s="31" t="n"/>
      <c r="AQ41" s="34" t="n"/>
      <c r="AR41" s="34" t="n"/>
      <c r="AS41" s="31" t="n"/>
      <c r="AT41" s="34" t="n"/>
      <c r="AU41" s="33" t="n"/>
      <c r="AV41" s="31" t="n"/>
      <c r="AW41" s="34" t="n"/>
      <c r="AX41" s="33" t="n"/>
      <c r="AY41" s="31" t="n"/>
      <c r="AZ41" s="31" t="n"/>
      <c r="BA41" s="31" t="n"/>
      <c r="BB41" s="33" t="n"/>
      <c r="BC41" s="31" t="n"/>
      <c r="BD41" s="33" t="n"/>
    </row>
    <row r="42" ht="15" customFormat="1" customHeight="1" s="61">
      <c r="B42" s="31" t="n"/>
      <c r="C42" s="31" t="n"/>
      <c r="D42" s="31" t="n"/>
      <c r="E42" s="31" t="n"/>
      <c r="F42" s="31" t="n"/>
      <c r="G42" s="31" t="n"/>
      <c r="H42" s="33" t="n"/>
      <c r="I42" s="34" t="n"/>
      <c r="J42" s="31" t="n"/>
      <c r="K42" s="31" t="n"/>
      <c r="L42" s="33" t="n"/>
      <c r="M42" s="33" t="n"/>
      <c r="N42" s="33" t="n"/>
      <c r="O42" s="31" t="n"/>
      <c r="P42" s="36" t="n"/>
      <c r="Q42" s="31" t="n"/>
      <c r="R42" s="36" t="n"/>
      <c r="S42" s="33" t="n"/>
      <c r="T42" s="33" t="n"/>
      <c r="U42" s="34" t="n"/>
      <c r="V42" s="31" t="n"/>
      <c r="W42" s="33" t="n"/>
      <c r="X42" s="35" t="n"/>
      <c r="Y42" s="31" t="n"/>
      <c r="Z42" s="31" t="n"/>
      <c r="AA42" s="34" t="n"/>
      <c r="AB42" s="31" t="n"/>
      <c r="AC42" s="31" t="n"/>
      <c r="AD42" s="31" t="n"/>
      <c r="AE42" s="31" t="n"/>
      <c r="AF42" s="31" t="n"/>
      <c r="AG42" s="31" t="n"/>
      <c r="AH42" s="31" t="n"/>
      <c r="AI42" s="34" t="n"/>
      <c r="AJ42" s="31" t="n"/>
      <c r="AK42" s="31" t="n"/>
      <c r="AL42" s="31" t="n"/>
      <c r="AM42" s="31" t="n"/>
      <c r="AN42" s="31" t="n"/>
      <c r="AO42" s="31" t="n"/>
      <c r="AP42" s="31" t="n"/>
      <c r="AQ42" s="34" t="n"/>
      <c r="AR42" s="34" t="n"/>
      <c r="AS42" s="31" t="n"/>
      <c r="AT42" s="34" t="n"/>
      <c r="AU42" s="33" t="n"/>
      <c r="AV42" s="31" t="n"/>
      <c r="AW42" s="34" t="n"/>
      <c r="AX42" s="33" t="n"/>
      <c r="AY42" s="31" t="n"/>
      <c r="AZ42" s="31" t="n"/>
      <c r="BA42" s="31" t="n"/>
      <c r="BB42" s="33" t="n"/>
      <c r="BC42" s="31" t="n"/>
      <c r="BD42" s="33" t="n"/>
    </row>
    <row r="43" ht="15" customFormat="1" customHeight="1" s="61">
      <c r="B43" s="31" t="n"/>
      <c r="C43" s="31" t="n"/>
      <c r="D43" s="31" t="n"/>
      <c r="E43" s="31" t="n"/>
      <c r="F43" s="31" t="n"/>
      <c r="G43" s="31" t="n"/>
      <c r="H43" s="33" t="n"/>
      <c r="I43" s="34" t="n"/>
      <c r="J43" s="31" t="n"/>
      <c r="K43" s="31" t="n"/>
      <c r="L43" s="33" t="n"/>
      <c r="M43" s="33" t="n"/>
      <c r="N43" s="33" t="n"/>
      <c r="O43" s="31" t="n"/>
      <c r="P43" s="36" t="n"/>
      <c r="Q43" s="31" t="n"/>
      <c r="R43" s="36" t="n"/>
      <c r="S43" s="33" t="n"/>
      <c r="T43" s="33" t="n"/>
      <c r="U43" s="34" t="n"/>
      <c r="V43" s="31" t="n"/>
      <c r="W43" s="33" t="n"/>
      <c r="X43" s="35" t="n"/>
      <c r="Y43" s="31" t="n"/>
      <c r="Z43" s="31" t="n"/>
      <c r="AA43" s="34" t="n"/>
      <c r="AB43" s="31" t="n"/>
      <c r="AC43" s="31" t="n"/>
      <c r="AD43" s="31" t="n"/>
      <c r="AE43" s="31" t="n"/>
      <c r="AF43" s="31" t="n"/>
      <c r="AG43" s="31" t="n"/>
      <c r="AH43" s="31" t="n"/>
      <c r="AI43" s="34" t="n"/>
      <c r="AJ43" s="31" t="n"/>
      <c r="AK43" s="31" t="n"/>
      <c r="AL43" s="31" t="n"/>
      <c r="AM43" s="31" t="n"/>
      <c r="AN43" s="31" t="n"/>
      <c r="AO43" s="31" t="n"/>
      <c r="AP43" s="31" t="n"/>
      <c r="AQ43" s="34" t="n"/>
      <c r="AR43" s="34" t="n"/>
      <c r="AS43" s="31" t="n"/>
      <c r="AT43" s="34" t="n"/>
      <c r="AU43" s="33" t="n"/>
      <c r="AV43" s="31" t="n"/>
      <c r="AW43" s="34" t="n"/>
      <c r="AX43" s="33" t="n"/>
      <c r="AY43" s="31" t="n"/>
      <c r="AZ43" s="31" t="n"/>
      <c r="BA43" s="31" t="n"/>
      <c r="BB43" s="33" t="n"/>
      <c r="BC43" s="31" t="n"/>
      <c r="BD43" s="33" t="n"/>
    </row>
    <row r="44" ht="15" customFormat="1" customHeight="1" s="61">
      <c r="B44" s="31" t="n"/>
      <c r="C44" s="31" t="n"/>
      <c r="D44" s="31" t="n"/>
      <c r="E44" s="31" t="n"/>
      <c r="F44" s="31" t="n"/>
      <c r="G44" s="31" t="n"/>
      <c r="H44" s="33" t="n"/>
      <c r="I44" s="34" t="n"/>
      <c r="J44" s="31" t="n"/>
      <c r="K44" s="31" t="n"/>
      <c r="L44" s="33" t="n"/>
      <c r="M44" s="33" t="n"/>
      <c r="N44" s="33" t="n"/>
      <c r="O44" s="31" t="n"/>
      <c r="P44" s="36" t="n"/>
      <c r="Q44" s="31" t="n"/>
      <c r="R44" s="36" t="n"/>
      <c r="S44" s="33" t="n"/>
      <c r="T44" s="33" t="n"/>
      <c r="U44" s="34" t="n"/>
      <c r="V44" s="31" t="n"/>
      <c r="W44" s="33" t="n"/>
      <c r="X44" s="35" t="n"/>
      <c r="Y44" s="31" t="n"/>
      <c r="Z44" s="31" t="n"/>
      <c r="AA44" s="34" t="n"/>
      <c r="AB44" s="31" t="n"/>
      <c r="AC44" s="31" t="n"/>
      <c r="AD44" s="31" t="n"/>
      <c r="AE44" s="31" t="n"/>
      <c r="AF44" s="31" t="n"/>
      <c r="AG44" s="31" t="n"/>
      <c r="AH44" s="31" t="n"/>
      <c r="AI44" s="34" t="n"/>
      <c r="AJ44" s="31" t="n"/>
      <c r="AK44" s="31" t="n"/>
      <c r="AL44" s="31" t="n"/>
      <c r="AM44" s="31" t="n"/>
      <c r="AN44" s="31" t="n"/>
      <c r="AO44" s="31" t="n"/>
      <c r="AP44" s="31" t="n"/>
      <c r="AQ44" s="34" t="n"/>
      <c r="AR44" s="34" t="n"/>
      <c r="AS44" s="31" t="n"/>
      <c r="AT44" s="34" t="n"/>
      <c r="AU44" s="33" t="n"/>
      <c r="AV44" s="31" t="n"/>
      <c r="AW44" s="34" t="n"/>
      <c r="AX44" s="33" t="n"/>
      <c r="AY44" s="31" t="n"/>
      <c r="AZ44" s="31" t="n"/>
      <c r="BA44" s="31" t="n"/>
      <c r="BB44" s="33" t="n"/>
      <c r="BC44" s="31" t="n"/>
      <c r="BD44" s="33" t="n"/>
    </row>
    <row r="45" ht="15" customFormat="1" customHeight="1" s="61">
      <c r="B45" s="31" t="n"/>
      <c r="C45" s="31" t="n"/>
      <c r="D45" s="31" t="n"/>
      <c r="E45" s="31" t="n"/>
      <c r="F45" s="31" t="n"/>
      <c r="G45" s="31" t="n"/>
      <c r="H45" s="33" t="n"/>
      <c r="I45" s="34" t="n"/>
      <c r="J45" s="31" t="n"/>
      <c r="K45" s="31" t="n"/>
      <c r="L45" s="33" t="n"/>
      <c r="M45" s="33" t="n"/>
      <c r="N45" s="33" t="n"/>
      <c r="O45" s="31" t="n"/>
      <c r="P45" s="36" t="n"/>
      <c r="Q45" s="31" t="n"/>
      <c r="R45" s="36" t="n"/>
      <c r="S45" s="33" t="n"/>
      <c r="T45" s="33" t="n"/>
      <c r="U45" s="34" t="n"/>
      <c r="V45" s="31" t="n"/>
      <c r="W45" s="33" t="n"/>
      <c r="X45" s="35" t="n"/>
      <c r="Y45" s="31" t="n"/>
      <c r="Z45" s="31" t="n"/>
      <c r="AA45" s="34" t="n"/>
      <c r="AB45" s="31" t="n"/>
      <c r="AC45" s="31" t="n"/>
      <c r="AD45" s="31" t="n"/>
      <c r="AE45" s="31" t="n"/>
      <c r="AF45" s="31" t="n"/>
      <c r="AG45" s="31" t="n"/>
      <c r="AH45" s="31" t="n"/>
      <c r="AI45" s="34" t="n"/>
      <c r="AJ45" s="31" t="n"/>
      <c r="AK45" s="31" t="n"/>
      <c r="AL45" s="31" t="n"/>
      <c r="AM45" s="31" t="n"/>
      <c r="AN45" s="31" t="n"/>
      <c r="AO45" s="31" t="n"/>
      <c r="AP45" s="31" t="n"/>
      <c r="AQ45" s="34" t="n"/>
      <c r="AR45" s="34" t="n"/>
      <c r="AS45" s="31" t="n"/>
      <c r="AT45" s="34" t="n"/>
      <c r="AU45" s="33" t="n"/>
      <c r="AV45" s="31" t="n"/>
      <c r="AW45" s="34" t="n"/>
      <c r="AX45" s="33" t="n"/>
      <c r="AY45" s="31" t="n"/>
      <c r="AZ45" s="31" t="n"/>
      <c r="BA45" s="31" t="n"/>
      <c r="BB45" s="33" t="n"/>
      <c r="BC45" s="31" t="n"/>
      <c r="BD45" s="33" t="n"/>
    </row>
    <row r="46" ht="15" customFormat="1" customHeight="1" s="61">
      <c r="B46" s="31" t="n"/>
      <c r="C46" s="31" t="n"/>
      <c r="D46" s="31" t="n"/>
      <c r="E46" s="31" t="n"/>
      <c r="F46" s="31" t="n"/>
      <c r="G46" s="31" t="n"/>
      <c r="H46" s="33" t="n"/>
      <c r="I46" s="34" t="n"/>
      <c r="J46" s="31" t="n"/>
      <c r="K46" s="31" t="n"/>
      <c r="L46" s="33" t="n"/>
      <c r="M46" s="33" t="n"/>
      <c r="N46" s="33" t="n"/>
      <c r="O46" s="31" t="n"/>
      <c r="P46" s="36" t="n"/>
      <c r="Q46" s="31" t="n"/>
      <c r="R46" s="36" t="n"/>
      <c r="S46" s="33" t="n"/>
      <c r="T46" s="33" t="n"/>
      <c r="U46" s="34" t="n"/>
      <c r="V46" s="31" t="n"/>
      <c r="W46" s="33" t="n"/>
      <c r="X46" s="35" t="n"/>
      <c r="Y46" s="31" t="n"/>
      <c r="Z46" s="31" t="n"/>
      <c r="AA46" s="34" t="n"/>
      <c r="AB46" s="31" t="n"/>
      <c r="AC46" s="31" t="n"/>
      <c r="AD46" s="31" t="n"/>
      <c r="AE46" s="31" t="n"/>
      <c r="AF46" s="31" t="n"/>
      <c r="AG46" s="31" t="n"/>
      <c r="AH46" s="31" t="n"/>
      <c r="AI46" s="34" t="n"/>
      <c r="AJ46" s="31" t="n"/>
      <c r="AK46" s="31" t="n"/>
      <c r="AL46" s="31" t="n"/>
      <c r="AM46" s="31" t="n"/>
      <c r="AN46" s="31" t="n"/>
      <c r="AO46" s="31" t="n"/>
      <c r="AP46" s="31" t="n"/>
      <c r="AQ46" s="34" t="n"/>
      <c r="AR46" s="34" t="n"/>
      <c r="AS46" s="31" t="n"/>
      <c r="AT46" s="34" t="n"/>
      <c r="AU46" s="33" t="n"/>
      <c r="AV46" s="31" t="n"/>
      <c r="AW46" s="34" t="n"/>
      <c r="AX46" s="33" t="n"/>
      <c r="AY46" s="31" t="n"/>
      <c r="AZ46" s="31" t="n"/>
      <c r="BA46" s="31" t="n"/>
      <c r="BB46" s="33" t="n"/>
      <c r="BC46" s="31" t="n"/>
      <c r="BD46" s="33" t="n"/>
    </row>
    <row r="47" ht="15" customFormat="1" customHeight="1" s="61">
      <c r="B47" s="31" t="n"/>
      <c r="C47" s="31" t="n"/>
      <c r="D47" s="31" t="n"/>
      <c r="E47" s="31" t="n"/>
      <c r="F47" s="31" t="n"/>
      <c r="G47" s="31" t="n"/>
      <c r="H47" s="33" t="n"/>
      <c r="I47" s="34" t="n"/>
      <c r="J47" s="31" t="n"/>
      <c r="K47" s="31" t="n"/>
      <c r="L47" s="33" t="n"/>
      <c r="M47" s="33" t="n"/>
      <c r="N47" s="33" t="n"/>
      <c r="O47" s="31" t="n"/>
      <c r="P47" s="36" t="n"/>
      <c r="Q47" s="31" t="n"/>
      <c r="R47" s="36" t="n"/>
      <c r="S47" s="33" t="n"/>
      <c r="T47" s="33" t="n"/>
      <c r="U47" s="34" t="n"/>
      <c r="V47" s="31" t="n"/>
      <c r="W47" s="33" t="n"/>
      <c r="X47" s="35" t="n"/>
      <c r="Y47" s="31" t="n"/>
      <c r="Z47" s="31" t="n"/>
      <c r="AA47" s="34" t="n"/>
      <c r="AB47" s="31" t="n"/>
      <c r="AC47" s="31" t="n"/>
      <c r="AD47" s="31" t="n"/>
      <c r="AE47" s="31" t="n"/>
      <c r="AF47" s="31" t="n"/>
      <c r="AG47" s="31" t="n"/>
      <c r="AH47" s="31" t="n"/>
      <c r="AI47" s="34" t="n"/>
      <c r="AJ47" s="31" t="n"/>
      <c r="AK47" s="31" t="n"/>
      <c r="AL47" s="31" t="n"/>
      <c r="AM47" s="31" t="n"/>
      <c r="AN47" s="31" t="n"/>
      <c r="AO47" s="31" t="n"/>
      <c r="AP47" s="31" t="n"/>
      <c r="AQ47" s="34" t="n"/>
      <c r="AR47" s="34" t="n"/>
      <c r="AS47" s="31" t="n"/>
      <c r="AT47" s="34" t="n"/>
      <c r="AU47" s="33" t="n"/>
      <c r="AV47" s="31" t="n"/>
      <c r="AW47" s="34" t="n"/>
      <c r="AX47" s="33" t="n"/>
      <c r="AY47" s="31" t="n"/>
      <c r="AZ47" s="31" t="n"/>
      <c r="BA47" s="31" t="n"/>
      <c r="BB47" s="33" t="n"/>
      <c r="BC47" s="31" t="n"/>
      <c r="BD47" s="33" t="n"/>
    </row>
    <row r="48" ht="15" customFormat="1" customHeight="1" s="61">
      <c r="B48" s="31" t="n"/>
      <c r="C48" s="31" t="n"/>
      <c r="D48" s="31" t="n"/>
      <c r="E48" s="31" t="n"/>
      <c r="F48" s="31" t="n"/>
      <c r="G48" s="31" t="n"/>
      <c r="H48" s="33" t="n"/>
      <c r="I48" s="34" t="n"/>
      <c r="J48" s="31" t="n"/>
      <c r="K48" s="31" t="n"/>
      <c r="L48" s="33" t="n"/>
      <c r="M48" s="33" t="n"/>
      <c r="N48" s="33" t="n"/>
      <c r="O48" s="31" t="n"/>
      <c r="P48" s="36" t="n"/>
      <c r="Q48" s="31" t="n"/>
      <c r="R48" s="36" t="n"/>
      <c r="S48" s="33" t="n"/>
      <c r="T48" s="33" t="n"/>
      <c r="U48" s="34" t="n"/>
      <c r="V48" s="31" t="n"/>
      <c r="W48" s="33" t="n"/>
      <c r="X48" s="35" t="n"/>
      <c r="Y48" s="31" t="n"/>
      <c r="Z48" s="31" t="n"/>
      <c r="AA48" s="34" t="n"/>
      <c r="AB48" s="31" t="n"/>
      <c r="AC48" s="31" t="n"/>
      <c r="AD48" s="31" t="n"/>
      <c r="AE48" s="31" t="n"/>
      <c r="AF48" s="31" t="n"/>
      <c r="AG48" s="31" t="n"/>
      <c r="AH48" s="31" t="n"/>
      <c r="AI48" s="34" t="n"/>
      <c r="AJ48" s="31" t="n"/>
      <c r="AK48" s="31" t="n"/>
      <c r="AL48" s="31" t="n"/>
      <c r="AM48" s="31" t="n"/>
      <c r="AN48" s="31" t="n"/>
      <c r="AO48" s="31" t="n"/>
      <c r="AP48" s="31" t="n"/>
      <c r="AQ48" s="34" t="n"/>
      <c r="AR48" s="34" t="n"/>
      <c r="AS48" s="31" t="n"/>
      <c r="AT48" s="34" t="n"/>
      <c r="AU48" s="33" t="n"/>
      <c r="AV48" s="31" t="n"/>
      <c r="AW48" s="34" t="n"/>
      <c r="AX48" s="33" t="n"/>
      <c r="AY48" s="31" t="n"/>
      <c r="AZ48" s="31" t="n"/>
      <c r="BA48" s="31" t="n"/>
      <c r="BB48" s="33" t="n"/>
      <c r="BC48" s="31" t="n"/>
      <c r="BD48" s="33" t="n"/>
    </row>
    <row r="49" ht="15" customFormat="1" customHeight="1" s="61">
      <c r="B49" s="31" t="n"/>
      <c r="C49" s="31" t="n"/>
      <c r="D49" s="31" t="n"/>
      <c r="E49" s="31" t="n"/>
      <c r="F49" s="31" t="n"/>
      <c r="G49" s="31" t="n"/>
      <c r="H49" s="33" t="n"/>
      <c r="I49" s="34" t="n"/>
      <c r="J49" s="31" t="n"/>
      <c r="K49" s="31" t="n"/>
      <c r="L49" s="33" t="n"/>
      <c r="M49" s="33" t="n"/>
      <c r="N49" s="33" t="n"/>
      <c r="O49" s="31" t="n"/>
      <c r="P49" s="36" t="n"/>
      <c r="Q49" s="31" t="n"/>
      <c r="R49" s="36" t="n"/>
      <c r="S49" s="33" t="n"/>
      <c r="T49" s="33" t="n"/>
      <c r="U49" s="34" t="n"/>
      <c r="V49" s="31" t="n"/>
      <c r="W49" s="33" t="n"/>
      <c r="X49" s="35" t="n"/>
      <c r="Y49" s="31" t="n"/>
      <c r="Z49" s="31" t="n"/>
      <c r="AA49" s="34" t="n"/>
      <c r="AB49" s="31" t="n"/>
      <c r="AC49" s="31" t="n"/>
      <c r="AD49" s="31" t="n"/>
      <c r="AE49" s="31" t="n"/>
      <c r="AF49" s="31" t="n"/>
      <c r="AG49" s="31" t="n"/>
      <c r="AH49" s="31" t="n"/>
      <c r="AI49" s="34" t="n"/>
      <c r="AJ49" s="31" t="n"/>
      <c r="AK49" s="31" t="n"/>
      <c r="AL49" s="31" t="n"/>
      <c r="AM49" s="31" t="n"/>
      <c r="AN49" s="31" t="n"/>
      <c r="AO49" s="31" t="n"/>
      <c r="AP49" s="31" t="n"/>
      <c r="AQ49" s="34" t="n"/>
      <c r="AR49" s="34" t="n"/>
      <c r="AS49" s="31" t="n"/>
      <c r="AT49" s="34" t="n"/>
      <c r="AU49" s="33" t="n"/>
      <c r="AV49" s="31" t="n"/>
      <c r="AW49" s="34" t="n"/>
      <c r="AX49" s="33" t="n"/>
      <c r="AY49" s="31" t="n"/>
      <c r="AZ49" s="31" t="n"/>
      <c r="BA49" s="31" t="n"/>
      <c r="BB49" s="33" t="n"/>
      <c r="BC49" s="31" t="n"/>
      <c r="BD49" s="33" t="n"/>
    </row>
    <row r="50" ht="15" customFormat="1" customHeight="1" s="61">
      <c r="B50" s="31" t="n"/>
      <c r="C50" s="31" t="n"/>
      <c r="D50" s="31" t="n"/>
      <c r="E50" s="31" t="n"/>
      <c r="F50" s="31" t="n"/>
      <c r="G50" s="31" t="n"/>
      <c r="H50" s="33" t="n"/>
      <c r="I50" s="34" t="n"/>
      <c r="J50" s="31" t="n"/>
      <c r="K50" s="31" t="n"/>
      <c r="L50" s="33" t="n"/>
      <c r="M50" s="33" t="n"/>
      <c r="N50" s="33" t="n"/>
      <c r="O50" s="31" t="n"/>
      <c r="P50" s="36" t="n"/>
      <c r="Q50" s="31" t="n"/>
      <c r="R50" s="36" t="n"/>
      <c r="S50" s="33" t="n"/>
      <c r="T50" s="33" t="n"/>
      <c r="U50" s="34" t="n"/>
      <c r="V50" s="31" t="n"/>
      <c r="W50" s="33" t="n"/>
      <c r="X50" s="35" t="n"/>
      <c r="Y50" s="31" t="n"/>
      <c r="Z50" s="31" t="n"/>
      <c r="AA50" s="34" t="n"/>
      <c r="AB50" s="31" t="n"/>
      <c r="AC50" s="31" t="n"/>
      <c r="AD50" s="31" t="n"/>
      <c r="AE50" s="31" t="n"/>
      <c r="AF50" s="31" t="n"/>
      <c r="AG50" s="31" t="n"/>
      <c r="AH50" s="31" t="n"/>
      <c r="AI50" s="34" t="n"/>
      <c r="AJ50" s="31" t="n"/>
      <c r="AK50" s="31" t="n"/>
      <c r="AL50" s="31" t="n"/>
      <c r="AM50" s="31" t="n"/>
      <c r="AN50" s="31" t="n"/>
      <c r="AO50" s="31" t="n"/>
      <c r="AP50" s="31" t="n"/>
      <c r="AQ50" s="34" t="n"/>
      <c r="AR50" s="34" t="n"/>
      <c r="AS50" s="31" t="n"/>
      <c r="AT50" s="34" t="n"/>
      <c r="AU50" s="33" t="n"/>
      <c r="AV50" s="31" t="n"/>
      <c r="AW50" s="34" t="n"/>
      <c r="AX50" s="33" t="n"/>
      <c r="AY50" s="31" t="n"/>
      <c r="AZ50" s="31" t="n"/>
      <c r="BA50" s="31" t="n"/>
      <c r="BB50" s="33" t="n"/>
      <c r="BC50" s="31" t="n"/>
      <c r="BD50" s="33" t="n"/>
    </row>
    <row r="51" ht="15" customFormat="1" customHeight="1" s="61">
      <c r="B51" s="31" t="n"/>
      <c r="C51" s="31" t="n"/>
      <c r="D51" s="31" t="n"/>
      <c r="E51" s="31" t="n"/>
      <c r="F51" s="31" t="n"/>
      <c r="G51" s="31" t="n"/>
      <c r="H51" s="33" t="n"/>
      <c r="I51" s="34" t="n"/>
      <c r="J51" s="31" t="n"/>
      <c r="K51" s="31" t="n"/>
      <c r="L51" s="33" t="n"/>
      <c r="M51" s="33" t="n"/>
      <c r="N51" s="33" t="n"/>
      <c r="O51" s="31" t="n"/>
      <c r="P51" s="36" t="n"/>
      <c r="Q51" s="31" t="n"/>
      <c r="R51" s="36" t="n"/>
      <c r="S51" s="33" t="n"/>
      <c r="T51" s="33" t="n"/>
      <c r="U51" s="34" t="n"/>
      <c r="V51" s="31" t="n"/>
      <c r="W51" s="33" t="n"/>
      <c r="X51" s="35" t="n"/>
      <c r="Y51" s="31" t="n"/>
      <c r="Z51" s="31" t="n"/>
      <c r="AA51" s="34" t="n"/>
      <c r="AB51" s="31" t="n"/>
      <c r="AC51" s="31" t="n"/>
      <c r="AD51" s="31" t="n"/>
      <c r="AE51" s="31" t="n"/>
      <c r="AF51" s="31" t="n"/>
      <c r="AG51" s="31" t="n"/>
      <c r="AH51" s="31" t="n"/>
      <c r="AI51" s="34" t="n"/>
      <c r="AJ51" s="31" t="n"/>
      <c r="AK51" s="31" t="n"/>
      <c r="AL51" s="31" t="n"/>
      <c r="AM51" s="31" t="n"/>
      <c r="AN51" s="31" t="n"/>
      <c r="AO51" s="31" t="n"/>
      <c r="AP51" s="31" t="n"/>
      <c r="AQ51" s="34" t="n"/>
      <c r="AR51" s="34" t="n"/>
      <c r="AS51" s="31" t="n"/>
      <c r="AT51" s="34" t="n"/>
      <c r="AU51" s="33" t="n"/>
      <c r="AV51" s="31" t="n"/>
      <c r="AW51" s="34" t="n"/>
      <c r="AX51" s="33" t="n"/>
      <c r="AY51" s="31" t="n"/>
      <c r="AZ51" s="31" t="n"/>
      <c r="BA51" s="31" t="n"/>
      <c r="BB51" s="33" t="n"/>
      <c r="BC51" s="31" t="n"/>
      <c r="BD51" s="33" t="n"/>
    </row>
    <row r="52" ht="15" customFormat="1" customHeight="1" s="61">
      <c r="B52" s="31" t="n"/>
      <c r="C52" s="31" t="n"/>
      <c r="D52" s="31" t="n"/>
      <c r="E52" s="31" t="n"/>
      <c r="F52" s="31" t="n"/>
      <c r="G52" s="31" t="n"/>
      <c r="H52" s="33" t="n"/>
      <c r="I52" s="34" t="n"/>
      <c r="J52" s="31" t="n"/>
      <c r="K52" s="31" t="n"/>
      <c r="L52" s="33" t="n"/>
      <c r="M52" s="33" t="n"/>
      <c r="N52" s="33" t="n"/>
      <c r="O52" s="31" t="n"/>
      <c r="P52" s="36" t="n"/>
      <c r="Q52" s="31" t="n"/>
      <c r="R52" s="36" t="n"/>
      <c r="S52" s="33" t="n"/>
      <c r="T52" s="33" t="n"/>
      <c r="U52" s="34" t="n"/>
      <c r="V52" s="31" t="n"/>
      <c r="W52" s="33" t="n"/>
      <c r="X52" s="35" t="n"/>
      <c r="Y52" s="31" t="n"/>
      <c r="Z52" s="31" t="n"/>
      <c r="AA52" s="34" t="n"/>
      <c r="AB52" s="31" t="n"/>
      <c r="AC52" s="31" t="n"/>
      <c r="AD52" s="31" t="n"/>
      <c r="AE52" s="31" t="n"/>
      <c r="AF52" s="31" t="n"/>
      <c r="AG52" s="31" t="n"/>
      <c r="AH52" s="31" t="n"/>
      <c r="AI52" s="34" t="n"/>
      <c r="AJ52" s="31" t="n"/>
      <c r="AK52" s="31" t="n"/>
      <c r="AL52" s="31" t="n"/>
      <c r="AM52" s="31" t="n"/>
      <c r="AN52" s="31" t="n"/>
      <c r="AO52" s="31" t="n"/>
      <c r="AP52" s="31" t="n"/>
      <c r="AQ52" s="34" t="n"/>
      <c r="AR52" s="34" t="n"/>
      <c r="AS52" s="31" t="n"/>
      <c r="AT52" s="34" t="n"/>
      <c r="AU52" s="33" t="n"/>
      <c r="AV52" s="31" t="n"/>
      <c r="AW52" s="34" t="n"/>
      <c r="AX52" s="33" t="n"/>
      <c r="AY52" s="31" t="n"/>
      <c r="AZ52" s="31" t="n"/>
      <c r="BA52" s="31" t="n"/>
      <c r="BB52" s="33" t="n"/>
      <c r="BC52" s="31" t="n"/>
      <c r="BD52" s="33" t="n"/>
    </row>
    <row r="53" ht="15" customFormat="1" customHeight="1" s="61">
      <c r="B53" s="31" t="n"/>
      <c r="C53" s="31" t="n"/>
      <c r="D53" s="31" t="n"/>
      <c r="E53" s="31" t="n"/>
      <c r="F53" s="31" t="n"/>
      <c r="G53" s="31" t="n"/>
      <c r="H53" s="33" t="n"/>
      <c r="I53" s="34" t="n"/>
      <c r="J53" s="31" t="n"/>
      <c r="K53" s="31" t="n"/>
      <c r="L53" s="33" t="n"/>
      <c r="M53" s="33" t="n"/>
      <c r="N53" s="33" t="n"/>
      <c r="O53" s="31" t="n"/>
      <c r="P53" s="36" t="n"/>
      <c r="Q53" s="31" t="n"/>
      <c r="R53" s="36" t="n"/>
      <c r="S53" s="33" t="n"/>
      <c r="T53" s="33" t="n"/>
      <c r="U53" s="34" t="n"/>
      <c r="V53" s="31" t="n"/>
      <c r="W53" s="33" t="n"/>
      <c r="X53" s="35" t="n"/>
      <c r="Y53" s="31" t="n"/>
      <c r="Z53" s="31" t="n"/>
      <c r="AA53" s="34" t="n"/>
      <c r="AB53" s="31" t="n"/>
      <c r="AC53" s="31" t="n"/>
      <c r="AD53" s="31" t="n"/>
      <c r="AE53" s="31" t="n"/>
      <c r="AF53" s="31" t="n"/>
      <c r="AG53" s="31" t="n"/>
      <c r="AH53" s="31" t="n"/>
      <c r="AI53" s="34" t="n"/>
      <c r="AJ53" s="31" t="n"/>
      <c r="AK53" s="31" t="n"/>
      <c r="AL53" s="31" t="n"/>
      <c r="AM53" s="31" t="n"/>
      <c r="AN53" s="31" t="n"/>
      <c r="AO53" s="31" t="n"/>
      <c r="AP53" s="31" t="n"/>
      <c r="AQ53" s="34" t="n"/>
      <c r="AR53" s="34" t="n"/>
      <c r="AS53" s="31" t="n"/>
      <c r="AT53" s="34" t="n"/>
      <c r="AU53" s="33" t="n"/>
      <c r="AV53" s="31" t="n"/>
      <c r="AW53" s="34" t="n"/>
      <c r="AX53" s="33" t="n"/>
      <c r="AY53" s="31" t="n"/>
      <c r="AZ53" s="31" t="n"/>
      <c r="BA53" s="31" t="n"/>
      <c r="BB53" s="33" t="n"/>
      <c r="BC53" s="31" t="n"/>
      <c r="BD53" s="33" t="n"/>
    </row>
    <row r="54" ht="15" customFormat="1" customHeight="1" s="61">
      <c r="B54" s="31" t="n"/>
      <c r="C54" s="31" t="n"/>
      <c r="D54" s="31" t="n"/>
      <c r="E54" s="31" t="n"/>
      <c r="F54" s="31" t="n"/>
      <c r="G54" s="31" t="n"/>
      <c r="H54" s="33" t="n"/>
      <c r="I54" s="34" t="n"/>
      <c r="J54" s="31" t="n"/>
      <c r="K54" s="31" t="n"/>
      <c r="L54" s="33" t="n"/>
      <c r="M54" s="33" t="n"/>
      <c r="N54" s="33" t="n"/>
      <c r="O54" s="31" t="n"/>
      <c r="P54" s="36" t="n"/>
      <c r="Q54" s="31" t="n"/>
      <c r="R54" s="36" t="n"/>
      <c r="S54" s="33" t="n"/>
      <c r="T54" s="33" t="n"/>
      <c r="U54" s="34" t="n"/>
      <c r="V54" s="31" t="n"/>
      <c r="W54" s="33" t="n"/>
      <c r="X54" s="35" t="n"/>
      <c r="Y54" s="31" t="n"/>
      <c r="Z54" s="31" t="n"/>
      <c r="AA54" s="34" t="n"/>
      <c r="AB54" s="31" t="n"/>
      <c r="AC54" s="31" t="n"/>
      <c r="AD54" s="31" t="n"/>
      <c r="AE54" s="31" t="n"/>
      <c r="AF54" s="31" t="n"/>
      <c r="AG54" s="31" t="n"/>
      <c r="AH54" s="31" t="n"/>
      <c r="AI54" s="34" t="n"/>
      <c r="AJ54" s="31" t="n"/>
      <c r="AK54" s="31" t="n"/>
      <c r="AL54" s="31" t="n"/>
      <c r="AM54" s="31" t="n"/>
      <c r="AN54" s="31" t="n"/>
      <c r="AO54" s="31" t="n"/>
      <c r="AP54" s="31" t="n"/>
      <c r="AQ54" s="34" t="n"/>
      <c r="AR54" s="34" t="n"/>
      <c r="AS54" s="31" t="n"/>
      <c r="AT54" s="34" t="n"/>
      <c r="AU54" s="33" t="n"/>
      <c r="AV54" s="31" t="n"/>
      <c r="AW54" s="34" t="n"/>
      <c r="AX54" s="33" t="n"/>
      <c r="AY54" s="31" t="n"/>
      <c r="AZ54" s="31" t="n"/>
      <c r="BA54" s="31" t="n"/>
      <c r="BB54" s="33" t="n"/>
      <c r="BC54" s="31" t="n"/>
      <c r="BD54" s="33" t="n"/>
    </row>
    <row r="55" ht="15" customFormat="1" customHeight="1" s="61">
      <c r="B55" s="31" t="n"/>
      <c r="C55" s="31" t="n"/>
      <c r="D55" s="31" t="n"/>
      <c r="E55" s="31" t="n"/>
      <c r="F55" s="31" t="n"/>
      <c r="G55" s="31" t="n"/>
      <c r="H55" s="33" t="n"/>
      <c r="I55" s="34" t="n"/>
      <c r="J55" s="31" t="n"/>
      <c r="K55" s="31" t="n"/>
      <c r="L55" s="33" t="n"/>
      <c r="M55" s="33" t="n"/>
      <c r="N55" s="33" t="n"/>
      <c r="O55" s="31" t="n"/>
      <c r="P55" s="36" t="n"/>
      <c r="Q55" s="31" t="n"/>
      <c r="R55" s="36" t="n"/>
      <c r="S55" s="33" t="n"/>
      <c r="T55" s="33" t="n"/>
      <c r="U55" s="34" t="n"/>
      <c r="V55" s="31" t="n"/>
      <c r="W55" s="33" t="n"/>
      <c r="X55" s="35" t="n"/>
      <c r="Y55" s="31" t="n"/>
      <c r="Z55" s="31" t="n"/>
      <c r="AA55" s="34" t="n"/>
      <c r="AB55" s="31" t="n"/>
      <c r="AC55" s="31" t="n"/>
      <c r="AD55" s="31" t="n"/>
      <c r="AE55" s="31" t="n"/>
      <c r="AF55" s="31" t="n"/>
      <c r="AG55" s="31" t="n"/>
      <c r="AH55" s="31" t="n"/>
      <c r="AI55" s="34" t="n"/>
      <c r="AJ55" s="31" t="n"/>
      <c r="AK55" s="31" t="n"/>
      <c r="AL55" s="31" t="n"/>
      <c r="AM55" s="31" t="n"/>
      <c r="AN55" s="31" t="n"/>
      <c r="AO55" s="31" t="n"/>
      <c r="AP55" s="31" t="n"/>
      <c r="AQ55" s="34" t="n"/>
      <c r="AR55" s="34" t="n"/>
      <c r="AS55" s="31" t="n"/>
      <c r="AT55" s="34" t="n"/>
      <c r="AU55" s="33" t="n"/>
      <c r="AV55" s="31" t="n"/>
      <c r="AW55" s="34" t="n"/>
      <c r="AX55" s="33" t="n"/>
      <c r="AY55" s="31" t="n"/>
      <c r="AZ55" s="31" t="n"/>
      <c r="BA55" s="31" t="n"/>
      <c r="BB55" s="33" t="n"/>
      <c r="BC55" s="31" t="n"/>
      <c r="BD55" s="33" t="n"/>
    </row>
    <row r="56" ht="15" customFormat="1" customHeight="1" s="61">
      <c r="B56" s="31" t="n"/>
      <c r="C56" s="31" t="n"/>
      <c r="D56" s="31" t="n"/>
      <c r="E56" s="31" t="n"/>
      <c r="F56" s="31" t="n"/>
      <c r="G56" s="31" t="n"/>
      <c r="H56" s="33" t="n"/>
      <c r="I56" s="34" t="n"/>
      <c r="J56" s="31" t="n"/>
      <c r="K56" s="31" t="n"/>
      <c r="L56" s="33" t="n"/>
      <c r="M56" s="33" t="n"/>
      <c r="N56" s="33" t="n"/>
      <c r="O56" s="31" t="n"/>
      <c r="P56" s="36" t="n"/>
      <c r="Q56" s="31" t="n"/>
      <c r="R56" s="36" t="n"/>
      <c r="S56" s="33" t="n"/>
      <c r="T56" s="33" t="n"/>
      <c r="U56" s="34" t="n"/>
      <c r="V56" s="31" t="n"/>
      <c r="W56" s="33" t="n"/>
      <c r="X56" s="35" t="n"/>
      <c r="Y56" s="31" t="n"/>
      <c r="Z56" s="31" t="n"/>
      <c r="AA56" s="34" t="n"/>
      <c r="AB56" s="31" t="n"/>
      <c r="AC56" s="31" t="n"/>
      <c r="AD56" s="31" t="n"/>
      <c r="AE56" s="31" t="n"/>
      <c r="AF56" s="31" t="n"/>
      <c r="AG56" s="31" t="n"/>
      <c r="AH56" s="31" t="n"/>
      <c r="AI56" s="34" t="n"/>
      <c r="AJ56" s="31" t="n"/>
      <c r="AK56" s="31" t="n"/>
      <c r="AL56" s="31" t="n"/>
      <c r="AM56" s="31" t="n"/>
      <c r="AN56" s="31" t="n"/>
      <c r="AO56" s="31" t="n"/>
      <c r="AP56" s="31" t="n"/>
      <c r="AQ56" s="34" t="n"/>
      <c r="AR56" s="34" t="n"/>
      <c r="AS56" s="31" t="n"/>
      <c r="AT56" s="34" t="n"/>
      <c r="AU56" s="33" t="n"/>
      <c r="AV56" s="31" t="n"/>
      <c r="AW56" s="34" t="n"/>
      <c r="AX56" s="33" t="n"/>
      <c r="AY56" s="31" t="n"/>
      <c r="AZ56" s="31" t="n"/>
      <c r="BA56" s="31" t="n"/>
      <c r="BB56" s="33" t="n"/>
      <c r="BC56" s="31" t="n"/>
      <c r="BD56" s="33" t="n"/>
    </row>
    <row r="57" ht="15" customFormat="1" customHeight="1" s="61">
      <c r="B57" s="31" t="n"/>
      <c r="C57" s="31" t="n"/>
      <c r="D57" s="31" t="n"/>
      <c r="E57" s="31" t="n"/>
      <c r="F57" s="31" t="n"/>
      <c r="G57" s="31" t="n"/>
      <c r="H57" s="33" t="n"/>
      <c r="I57" s="34" t="n"/>
      <c r="J57" s="31" t="n"/>
      <c r="K57" s="31" t="n"/>
      <c r="L57" s="33" t="n"/>
      <c r="M57" s="33" t="n"/>
      <c r="N57" s="33" t="n"/>
      <c r="O57" s="31" t="n"/>
      <c r="P57" s="36" t="n"/>
      <c r="Q57" s="31" t="n"/>
      <c r="R57" s="36" t="n"/>
      <c r="S57" s="33" t="n"/>
      <c r="T57" s="33" t="n"/>
      <c r="U57" s="34" t="n"/>
      <c r="V57" s="31" t="n"/>
      <c r="W57" s="33" t="n"/>
      <c r="X57" s="35" t="n"/>
      <c r="Y57" s="31" t="n"/>
      <c r="Z57" s="31" t="n"/>
      <c r="AA57" s="34" t="n"/>
      <c r="AB57" s="31" t="n"/>
      <c r="AC57" s="31" t="n"/>
      <c r="AD57" s="31" t="n"/>
      <c r="AE57" s="31" t="n"/>
      <c r="AF57" s="31" t="n"/>
      <c r="AG57" s="31" t="n"/>
      <c r="AH57" s="31" t="n"/>
      <c r="AI57" s="34" t="n"/>
      <c r="AJ57" s="31" t="n"/>
      <c r="AK57" s="31" t="n"/>
      <c r="AL57" s="31" t="n"/>
      <c r="AM57" s="31" t="n"/>
      <c r="AN57" s="31" t="n"/>
      <c r="AO57" s="31" t="n"/>
      <c r="AP57" s="31" t="n"/>
      <c r="AQ57" s="34" t="n"/>
      <c r="AR57" s="34" t="n"/>
      <c r="AS57" s="31" t="n"/>
      <c r="AT57" s="34" t="n"/>
      <c r="AU57" s="33" t="n"/>
      <c r="AV57" s="31" t="n"/>
      <c r="AW57" s="34" t="n"/>
      <c r="AX57" s="33" t="n"/>
      <c r="AY57" s="31" t="n"/>
      <c r="AZ57" s="31" t="n"/>
      <c r="BA57" s="31" t="n"/>
      <c r="BB57" s="33" t="n"/>
      <c r="BC57" s="31" t="n"/>
      <c r="BD57" s="33" t="n"/>
    </row>
    <row r="58" ht="15" customFormat="1" customHeight="1" s="61">
      <c r="B58" s="31" t="n"/>
      <c r="C58" s="31" t="n"/>
      <c r="D58" s="31" t="n"/>
      <c r="E58" s="31" t="n"/>
      <c r="F58" s="31" t="n"/>
      <c r="G58" s="31" t="n"/>
      <c r="H58" s="33" t="n"/>
      <c r="I58" s="34" t="n"/>
      <c r="J58" s="31" t="n"/>
      <c r="K58" s="31" t="n"/>
      <c r="L58" s="33" t="n"/>
      <c r="M58" s="33" t="n"/>
      <c r="N58" s="33" t="n"/>
      <c r="O58" s="31" t="n"/>
      <c r="P58" s="36" t="n"/>
      <c r="Q58" s="31" t="n"/>
      <c r="R58" s="36" t="n"/>
      <c r="S58" s="33" t="n"/>
      <c r="T58" s="33" t="n"/>
      <c r="U58" s="34" t="n"/>
      <c r="V58" s="31" t="n"/>
      <c r="W58" s="33" t="n"/>
      <c r="X58" s="35" t="n"/>
      <c r="Y58" s="31" t="n"/>
      <c r="Z58" s="31" t="n"/>
      <c r="AA58" s="34" t="n"/>
      <c r="AB58" s="31" t="n"/>
      <c r="AC58" s="31" t="n"/>
      <c r="AD58" s="31" t="n"/>
      <c r="AE58" s="31" t="n"/>
      <c r="AF58" s="31" t="n"/>
      <c r="AG58" s="31" t="n"/>
      <c r="AH58" s="31" t="n"/>
      <c r="AI58" s="34" t="n"/>
      <c r="AJ58" s="31" t="n"/>
      <c r="AK58" s="31" t="n"/>
      <c r="AL58" s="31" t="n"/>
      <c r="AM58" s="31" t="n"/>
      <c r="AN58" s="31" t="n"/>
      <c r="AO58" s="31" t="n"/>
      <c r="AP58" s="31" t="n"/>
      <c r="AQ58" s="34" t="n"/>
      <c r="AR58" s="34" t="n"/>
      <c r="AS58" s="31" t="n"/>
      <c r="AT58" s="34" t="n"/>
      <c r="AU58" s="33" t="n"/>
      <c r="AV58" s="31" t="n"/>
      <c r="AW58" s="34" t="n"/>
      <c r="AX58" s="33" t="n"/>
      <c r="AY58" s="31" t="n"/>
      <c r="AZ58" s="31" t="n"/>
      <c r="BA58" s="31" t="n"/>
      <c r="BB58" s="33" t="n"/>
      <c r="BC58" s="31" t="n"/>
      <c r="BD58" s="33" t="n"/>
    </row>
    <row r="59" ht="15" customFormat="1" customHeight="1" s="61">
      <c r="B59" s="31" t="n"/>
      <c r="C59" s="31" t="n"/>
      <c r="D59" s="31" t="n"/>
      <c r="E59" s="31" t="n"/>
      <c r="F59" s="31" t="n"/>
      <c r="G59" s="31" t="n"/>
      <c r="H59" s="33" t="n"/>
      <c r="I59" s="34" t="n"/>
      <c r="J59" s="31" t="n"/>
      <c r="K59" s="31" t="n"/>
      <c r="L59" s="33" t="n"/>
      <c r="M59" s="33" t="n"/>
      <c r="N59" s="33" t="n"/>
      <c r="O59" s="31" t="n"/>
      <c r="P59" s="36" t="n"/>
      <c r="Q59" s="31" t="n"/>
      <c r="R59" s="36" t="n"/>
      <c r="S59" s="33" t="n"/>
      <c r="T59" s="33" t="n"/>
      <c r="U59" s="34" t="n"/>
      <c r="V59" s="31" t="n"/>
      <c r="W59" s="33" t="n"/>
      <c r="X59" s="35" t="n"/>
      <c r="Y59" s="31" t="n"/>
      <c r="Z59" s="31" t="n"/>
      <c r="AA59" s="34" t="n"/>
      <c r="AB59" s="31" t="n"/>
      <c r="AC59" s="31" t="n"/>
      <c r="AD59" s="31" t="n"/>
      <c r="AE59" s="31" t="n"/>
      <c r="AF59" s="31" t="n"/>
      <c r="AG59" s="31" t="n"/>
      <c r="AH59" s="31" t="n"/>
      <c r="AI59" s="34" t="n"/>
      <c r="AJ59" s="31" t="n"/>
      <c r="AK59" s="31" t="n"/>
      <c r="AL59" s="31" t="n"/>
      <c r="AM59" s="31" t="n"/>
      <c r="AN59" s="31" t="n"/>
      <c r="AO59" s="31" t="n"/>
      <c r="AP59" s="31" t="n"/>
      <c r="AQ59" s="34" t="n"/>
      <c r="AR59" s="34" t="n"/>
      <c r="AS59" s="31" t="n"/>
      <c r="AT59" s="34" t="n"/>
      <c r="AU59" s="33" t="n"/>
      <c r="AV59" s="31" t="n"/>
      <c r="AW59" s="34" t="n"/>
      <c r="AX59" s="33" t="n"/>
      <c r="AY59" s="31" t="n"/>
      <c r="AZ59" s="31" t="n"/>
      <c r="BA59" s="31" t="n"/>
      <c r="BB59" s="33" t="n"/>
      <c r="BC59" s="31" t="n"/>
      <c r="BD59" s="33" t="n"/>
    </row>
    <row r="60" ht="15" customFormat="1" customHeight="1" s="61">
      <c r="B60" s="31" t="n"/>
      <c r="C60" s="31" t="n"/>
      <c r="D60" s="31" t="n"/>
      <c r="E60" s="31" t="n"/>
      <c r="F60" s="31" t="n"/>
      <c r="G60" s="31" t="n"/>
      <c r="H60" s="33" t="n"/>
      <c r="I60" s="34" t="n"/>
      <c r="J60" s="31" t="n"/>
      <c r="K60" s="31" t="n"/>
      <c r="L60" s="33" t="n"/>
      <c r="M60" s="33" t="n"/>
      <c r="N60" s="33" t="n"/>
      <c r="O60" s="31" t="n"/>
      <c r="P60" s="36" t="n"/>
      <c r="Q60" s="31" t="n"/>
      <c r="R60" s="36" t="n"/>
      <c r="S60" s="33" t="n"/>
      <c r="T60" s="33" t="n"/>
      <c r="U60" s="34" t="n"/>
      <c r="V60" s="31" t="n"/>
      <c r="W60" s="33" t="n"/>
      <c r="X60" s="35" t="n"/>
      <c r="Y60" s="31" t="n"/>
      <c r="Z60" s="31" t="n"/>
      <c r="AA60" s="34" t="n"/>
      <c r="AB60" s="31" t="n"/>
      <c r="AC60" s="31" t="n"/>
      <c r="AD60" s="31" t="n"/>
      <c r="AE60" s="31" t="n"/>
      <c r="AF60" s="31" t="n"/>
      <c r="AG60" s="31" t="n"/>
      <c r="AH60" s="31" t="n"/>
      <c r="AI60" s="34" t="n"/>
      <c r="AJ60" s="31" t="n"/>
      <c r="AK60" s="31" t="n"/>
      <c r="AL60" s="31" t="n"/>
      <c r="AM60" s="31" t="n"/>
      <c r="AN60" s="31" t="n"/>
      <c r="AO60" s="31" t="n"/>
      <c r="AP60" s="31" t="n"/>
      <c r="AQ60" s="34" t="n"/>
      <c r="AR60" s="34" t="n"/>
      <c r="AS60" s="31" t="n"/>
      <c r="AT60" s="34" t="n"/>
      <c r="AU60" s="33" t="n"/>
      <c r="AV60" s="31" t="n"/>
      <c r="AW60" s="34" t="n"/>
      <c r="AX60" s="33" t="n"/>
      <c r="AY60" s="31" t="n"/>
      <c r="AZ60" s="31" t="n"/>
      <c r="BA60" s="31" t="n"/>
      <c r="BB60" s="33" t="n"/>
      <c r="BC60" s="31" t="n"/>
      <c r="BD60" s="33" t="n"/>
    </row>
    <row r="61" ht="15" customFormat="1" customHeight="1" s="61">
      <c r="B61" s="31" t="n"/>
      <c r="C61" s="31" t="n"/>
      <c r="D61" s="31" t="n"/>
      <c r="E61" s="31" t="n"/>
      <c r="F61" s="31" t="n"/>
      <c r="G61" s="31" t="n"/>
      <c r="H61" s="33" t="n"/>
      <c r="I61" s="34" t="n"/>
      <c r="J61" s="31" t="n"/>
      <c r="K61" s="31" t="n"/>
      <c r="L61" s="33" t="n"/>
      <c r="M61" s="33" t="n"/>
      <c r="N61" s="33" t="n"/>
      <c r="O61" s="31" t="n"/>
      <c r="P61" s="36" t="n"/>
      <c r="Q61" s="31" t="n"/>
      <c r="R61" s="36" t="n"/>
      <c r="S61" s="33" t="n"/>
      <c r="T61" s="33" t="n"/>
      <c r="U61" s="34" t="n"/>
      <c r="V61" s="31" t="n"/>
      <c r="W61" s="33" t="n"/>
      <c r="X61" s="35" t="n"/>
      <c r="Y61" s="31" t="n"/>
      <c r="Z61" s="31" t="n"/>
      <c r="AA61" s="34" t="n"/>
      <c r="AB61" s="31" t="n"/>
      <c r="AC61" s="31" t="n"/>
      <c r="AD61" s="31" t="n"/>
      <c r="AE61" s="31" t="n"/>
      <c r="AF61" s="31" t="n"/>
      <c r="AG61" s="31" t="n"/>
      <c r="AH61" s="31" t="n"/>
      <c r="AI61" s="34" t="n"/>
      <c r="AJ61" s="31" t="n"/>
      <c r="AK61" s="31" t="n"/>
      <c r="AL61" s="31" t="n"/>
      <c r="AM61" s="31" t="n"/>
      <c r="AN61" s="31" t="n"/>
      <c r="AO61" s="31" t="n"/>
      <c r="AP61" s="31" t="n"/>
      <c r="AQ61" s="34" t="n"/>
      <c r="AR61" s="34" t="n"/>
      <c r="AS61" s="31" t="n"/>
      <c r="AT61" s="34" t="n"/>
      <c r="AU61" s="33" t="n"/>
      <c r="AV61" s="31" t="n"/>
      <c r="AW61" s="34" t="n"/>
      <c r="AX61" s="33" t="n"/>
      <c r="AY61" s="31" t="n"/>
      <c r="AZ61" s="31" t="n"/>
      <c r="BA61" s="31" t="n"/>
      <c r="BB61" s="33" t="n"/>
      <c r="BC61" s="31" t="n"/>
      <c r="BD61" s="33" t="n"/>
    </row>
    <row r="62" ht="15" customFormat="1" customHeight="1" s="61">
      <c r="B62" s="31" t="n"/>
      <c r="C62" s="31" t="n"/>
      <c r="D62" s="31" t="n"/>
      <c r="E62" s="31" t="n"/>
      <c r="F62" s="31" t="n"/>
      <c r="G62" s="31" t="n"/>
      <c r="H62" s="33" t="n"/>
      <c r="I62" s="34" t="n"/>
      <c r="J62" s="31" t="n"/>
      <c r="K62" s="31" t="n"/>
      <c r="L62" s="33" t="n"/>
      <c r="M62" s="33" t="n"/>
      <c r="N62" s="33" t="n"/>
      <c r="O62" s="31" t="n"/>
      <c r="P62" s="36" t="n"/>
      <c r="Q62" s="31" t="n"/>
      <c r="R62" s="36" t="n"/>
      <c r="S62" s="33" t="n"/>
      <c r="T62" s="33" t="n"/>
      <c r="U62" s="34" t="n"/>
      <c r="V62" s="31" t="n"/>
      <c r="W62" s="33" t="n"/>
      <c r="X62" s="35" t="n"/>
      <c r="Y62" s="31" t="n"/>
      <c r="Z62" s="31" t="n"/>
      <c r="AA62" s="34" t="n"/>
      <c r="AB62" s="31" t="n"/>
      <c r="AC62" s="31" t="n"/>
      <c r="AD62" s="31" t="n"/>
      <c r="AE62" s="31" t="n"/>
      <c r="AF62" s="31" t="n"/>
      <c r="AG62" s="31" t="n"/>
      <c r="AH62" s="31" t="n"/>
      <c r="AI62" s="34" t="n"/>
      <c r="AJ62" s="31" t="n"/>
      <c r="AK62" s="31" t="n"/>
      <c r="AL62" s="31" t="n"/>
      <c r="AM62" s="31" t="n"/>
      <c r="AN62" s="31" t="n"/>
      <c r="AO62" s="31" t="n"/>
      <c r="AP62" s="31" t="n"/>
      <c r="AQ62" s="34" t="n"/>
      <c r="AR62" s="34" t="n"/>
      <c r="AS62" s="31" t="n"/>
      <c r="AT62" s="34" t="n"/>
      <c r="AU62" s="33" t="n"/>
      <c r="AV62" s="31" t="n"/>
      <c r="AW62" s="34" t="n"/>
      <c r="AX62" s="33" t="n"/>
      <c r="AY62" s="31" t="n"/>
      <c r="AZ62" s="31" t="n"/>
      <c r="BA62" s="31" t="n"/>
      <c r="BB62" s="33" t="n"/>
      <c r="BC62" s="31" t="n"/>
      <c r="BD62" s="33" t="n"/>
    </row>
    <row r="63" ht="15" customFormat="1" customHeight="1" s="61">
      <c r="B63" s="31" t="n"/>
      <c r="C63" s="31" t="n"/>
      <c r="D63" s="31" t="n"/>
      <c r="E63" s="31" t="n"/>
      <c r="F63" s="31" t="n"/>
      <c r="G63" s="31" t="n"/>
      <c r="H63" s="33" t="n"/>
      <c r="I63" s="34" t="n"/>
      <c r="J63" s="31" t="n"/>
      <c r="K63" s="31" t="n"/>
      <c r="L63" s="33" t="n"/>
      <c r="M63" s="33" t="n"/>
      <c r="N63" s="33" t="n"/>
      <c r="O63" s="31" t="n"/>
      <c r="P63" s="36" t="n"/>
      <c r="Q63" s="31" t="n"/>
      <c r="R63" s="36" t="n"/>
      <c r="S63" s="33" t="n"/>
      <c r="T63" s="33" t="n"/>
      <c r="U63" s="34" t="n"/>
      <c r="V63" s="31" t="n"/>
      <c r="W63" s="33" t="n"/>
      <c r="X63" s="35" t="n"/>
      <c r="Y63" s="31" t="n"/>
      <c r="Z63" s="31" t="n"/>
      <c r="AA63" s="34" t="n"/>
      <c r="AB63" s="31" t="n"/>
      <c r="AC63" s="31" t="n"/>
      <c r="AD63" s="31" t="n"/>
      <c r="AE63" s="31" t="n"/>
      <c r="AF63" s="31" t="n"/>
      <c r="AG63" s="31" t="n"/>
      <c r="AH63" s="31" t="n"/>
      <c r="AI63" s="34" t="n"/>
      <c r="AJ63" s="31" t="n"/>
      <c r="AK63" s="31" t="n"/>
      <c r="AL63" s="31" t="n"/>
      <c r="AM63" s="31" t="n"/>
      <c r="AN63" s="31" t="n"/>
      <c r="AO63" s="31" t="n"/>
      <c r="AP63" s="31" t="n"/>
      <c r="AQ63" s="34" t="n"/>
      <c r="AR63" s="34" t="n"/>
      <c r="AS63" s="31" t="n"/>
      <c r="AT63" s="34" t="n"/>
      <c r="AU63" s="33" t="n"/>
      <c r="AV63" s="31" t="n"/>
      <c r="AW63" s="34" t="n"/>
      <c r="AX63" s="33" t="n"/>
      <c r="AY63" s="31" t="n"/>
      <c r="AZ63" s="31" t="n"/>
      <c r="BA63" s="31" t="n"/>
      <c r="BB63" s="33" t="n"/>
      <c r="BC63" s="31" t="n"/>
      <c r="BD63" s="33" t="n"/>
    </row>
    <row r="64" ht="15" customFormat="1" customHeight="1" s="61">
      <c r="B64" s="31" t="n"/>
      <c r="C64" s="31" t="n"/>
      <c r="D64" s="31" t="n"/>
      <c r="E64" s="31" t="n"/>
      <c r="F64" s="31" t="n"/>
      <c r="G64" s="31" t="n"/>
      <c r="H64" s="33" t="n"/>
      <c r="I64" s="34" t="n"/>
      <c r="J64" s="31" t="n"/>
      <c r="K64" s="31" t="n"/>
      <c r="L64" s="33" t="n"/>
      <c r="M64" s="33" t="n"/>
      <c r="N64" s="33" t="n"/>
      <c r="O64" s="31" t="n"/>
      <c r="P64" s="36" t="n"/>
      <c r="Q64" s="31" t="n"/>
      <c r="R64" s="36" t="n"/>
      <c r="S64" s="33" t="n"/>
      <c r="T64" s="33" t="n"/>
      <c r="U64" s="34" t="n"/>
      <c r="V64" s="31" t="n"/>
      <c r="W64" s="33" t="n"/>
      <c r="X64" s="35" t="n"/>
      <c r="Y64" s="31" t="n"/>
      <c r="Z64" s="31" t="n"/>
      <c r="AA64" s="34" t="n"/>
      <c r="AB64" s="31" t="n"/>
      <c r="AC64" s="31" t="n"/>
      <c r="AD64" s="31" t="n"/>
      <c r="AE64" s="31" t="n"/>
      <c r="AF64" s="31" t="n"/>
      <c r="AG64" s="31" t="n"/>
      <c r="AH64" s="31" t="n"/>
      <c r="AI64" s="34" t="n"/>
      <c r="AJ64" s="31" t="n"/>
      <c r="AK64" s="31" t="n"/>
      <c r="AL64" s="31" t="n"/>
      <c r="AM64" s="31" t="n"/>
      <c r="AN64" s="31" t="n"/>
      <c r="AO64" s="31" t="n"/>
      <c r="AP64" s="31" t="n"/>
      <c r="AQ64" s="34" t="n"/>
      <c r="AR64" s="34" t="n"/>
      <c r="AS64" s="31" t="n"/>
      <c r="AT64" s="34" t="n"/>
      <c r="AU64" s="33" t="n"/>
      <c r="AV64" s="31" t="n"/>
      <c r="AW64" s="34" t="n"/>
      <c r="AX64" s="33" t="n"/>
      <c r="AY64" s="31" t="n"/>
      <c r="AZ64" s="31" t="n"/>
      <c r="BA64" s="31" t="n"/>
      <c r="BB64" s="33" t="n"/>
      <c r="BC64" s="31" t="n"/>
      <c r="BD64" s="33" t="n"/>
    </row>
    <row r="65" ht="15" customFormat="1" customHeight="1" s="61">
      <c r="B65" s="31" t="n"/>
      <c r="C65" s="31" t="n"/>
      <c r="D65" s="31" t="n"/>
      <c r="E65" s="31" t="n"/>
      <c r="F65" s="31" t="n"/>
      <c r="G65" s="31" t="n"/>
      <c r="H65" s="33" t="n"/>
      <c r="I65" s="34" t="n"/>
      <c r="J65" s="31" t="n"/>
      <c r="K65" s="31" t="n"/>
      <c r="L65" s="33" t="n"/>
      <c r="M65" s="33" t="n"/>
      <c r="N65" s="33" t="n"/>
      <c r="O65" s="31" t="n"/>
      <c r="P65" s="36" t="n"/>
      <c r="Q65" s="31" t="n"/>
      <c r="R65" s="36" t="n"/>
      <c r="S65" s="33" t="n"/>
      <c r="T65" s="33" t="n"/>
      <c r="U65" s="34" t="n"/>
      <c r="V65" s="31" t="n"/>
      <c r="W65" s="33" t="n"/>
      <c r="X65" s="35" t="n"/>
      <c r="Y65" s="31" t="n"/>
      <c r="Z65" s="31" t="n"/>
      <c r="AA65" s="34" t="n"/>
      <c r="AB65" s="31" t="n"/>
      <c r="AC65" s="31" t="n"/>
      <c r="AD65" s="31" t="n"/>
      <c r="AE65" s="31" t="n"/>
      <c r="AF65" s="31" t="n"/>
      <c r="AG65" s="31" t="n"/>
      <c r="AH65" s="31" t="n"/>
      <c r="AI65" s="34" t="n"/>
      <c r="AJ65" s="31" t="n"/>
      <c r="AK65" s="31" t="n"/>
      <c r="AL65" s="31" t="n"/>
      <c r="AM65" s="31" t="n"/>
      <c r="AN65" s="31" t="n"/>
      <c r="AO65" s="31" t="n"/>
      <c r="AP65" s="31" t="n"/>
      <c r="AQ65" s="34" t="n"/>
      <c r="AR65" s="34" t="n"/>
      <c r="AS65" s="31" t="n"/>
      <c r="AT65" s="34" t="n"/>
      <c r="AU65" s="33" t="n"/>
      <c r="AV65" s="31" t="n"/>
      <c r="AW65" s="34" t="n"/>
      <c r="AX65" s="33" t="n"/>
      <c r="AY65" s="31" t="n"/>
      <c r="AZ65" s="31" t="n"/>
      <c r="BA65" s="31" t="n"/>
      <c r="BB65" s="33" t="n"/>
      <c r="BC65" s="31" t="n"/>
      <c r="BD65" s="33" t="n"/>
    </row>
    <row r="66" ht="15" customFormat="1" customHeight="1" s="61">
      <c r="B66" s="31" t="n"/>
      <c r="C66" s="31" t="n"/>
      <c r="D66" s="31" t="n"/>
      <c r="E66" s="31" t="n"/>
      <c r="F66" s="31" t="n"/>
      <c r="G66" s="31" t="n"/>
      <c r="H66" s="33" t="n"/>
      <c r="I66" s="34" t="n"/>
      <c r="J66" s="31" t="n"/>
      <c r="K66" s="31" t="n"/>
      <c r="L66" s="33" t="n"/>
      <c r="M66" s="33" t="n"/>
      <c r="N66" s="33" t="n"/>
      <c r="O66" s="31" t="n"/>
      <c r="P66" s="36" t="n"/>
      <c r="Q66" s="31" t="n"/>
      <c r="R66" s="36" t="n"/>
      <c r="S66" s="33" t="n"/>
      <c r="T66" s="33" t="n"/>
      <c r="U66" s="34" t="n"/>
      <c r="V66" s="31" t="n"/>
      <c r="W66" s="33" t="n"/>
      <c r="X66" s="35" t="n"/>
      <c r="Y66" s="31" t="n"/>
      <c r="Z66" s="31" t="n"/>
      <c r="AA66" s="34" t="n"/>
      <c r="AB66" s="31" t="n"/>
      <c r="AC66" s="31" t="n"/>
      <c r="AD66" s="31" t="n"/>
      <c r="AE66" s="31" t="n"/>
      <c r="AF66" s="31" t="n"/>
      <c r="AG66" s="31" t="n"/>
      <c r="AH66" s="31" t="n"/>
      <c r="AI66" s="34" t="n"/>
      <c r="AJ66" s="31" t="n"/>
      <c r="AK66" s="31" t="n"/>
      <c r="AL66" s="31" t="n"/>
      <c r="AM66" s="31" t="n"/>
      <c r="AN66" s="31" t="n"/>
      <c r="AO66" s="31" t="n"/>
      <c r="AP66" s="31" t="n"/>
      <c r="AQ66" s="34" t="n"/>
      <c r="AR66" s="34" t="n"/>
      <c r="AS66" s="31" t="n"/>
      <c r="AT66" s="34" t="n"/>
      <c r="AU66" s="33" t="n"/>
      <c r="AV66" s="31" t="n"/>
      <c r="AW66" s="34" t="n"/>
      <c r="AX66" s="33" t="n"/>
      <c r="AY66" s="31" t="n"/>
      <c r="AZ66" s="31" t="n"/>
      <c r="BA66" s="31" t="n"/>
      <c r="BB66" s="33" t="n"/>
      <c r="BC66" s="31" t="n"/>
      <c r="BD66" s="33" t="n"/>
    </row>
    <row r="67" ht="15" customFormat="1" customHeight="1" s="61">
      <c r="B67" s="31" t="n"/>
      <c r="C67" s="31" t="n"/>
      <c r="D67" s="31" t="n"/>
      <c r="E67" s="31" t="n"/>
      <c r="F67" s="31" t="n"/>
      <c r="G67" s="31" t="n"/>
      <c r="H67" s="33" t="n"/>
      <c r="I67" s="34" t="n"/>
      <c r="J67" s="31" t="n"/>
      <c r="K67" s="31" t="n"/>
      <c r="L67" s="33" t="n"/>
      <c r="M67" s="33" t="n"/>
      <c r="N67" s="33" t="n"/>
      <c r="O67" s="31" t="n"/>
      <c r="P67" s="36" t="n"/>
      <c r="Q67" s="31" t="n"/>
      <c r="R67" s="36" t="n"/>
      <c r="S67" s="33" t="n"/>
      <c r="T67" s="33" t="n"/>
      <c r="U67" s="34" t="n"/>
      <c r="V67" s="31" t="n"/>
      <c r="W67" s="33" t="n"/>
      <c r="X67" s="35" t="n"/>
      <c r="Y67" s="31" t="n"/>
      <c r="Z67" s="31" t="n"/>
      <c r="AA67" s="34" t="n"/>
      <c r="AB67" s="31" t="n"/>
      <c r="AC67" s="31" t="n"/>
      <c r="AD67" s="31" t="n"/>
      <c r="AE67" s="31" t="n"/>
      <c r="AF67" s="31" t="n"/>
      <c r="AG67" s="31" t="n"/>
      <c r="AH67" s="31" t="n"/>
      <c r="AI67" s="34" t="n"/>
      <c r="AJ67" s="31" t="n"/>
      <c r="AK67" s="31" t="n"/>
      <c r="AL67" s="31" t="n"/>
      <c r="AM67" s="31" t="n"/>
      <c r="AN67" s="31" t="n"/>
      <c r="AO67" s="31" t="n"/>
      <c r="AP67" s="31" t="n"/>
      <c r="AQ67" s="34" t="n"/>
      <c r="AR67" s="34" t="n"/>
      <c r="AS67" s="31" t="n"/>
      <c r="AT67" s="34" t="n"/>
      <c r="AU67" s="33" t="n"/>
      <c r="AV67" s="31" t="n"/>
      <c r="AW67" s="34" t="n"/>
      <c r="AX67" s="33" t="n"/>
      <c r="AY67" s="31" t="n"/>
      <c r="AZ67" s="31" t="n"/>
      <c r="BA67" s="31" t="n"/>
      <c r="BB67" s="33" t="n"/>
      <c r="BC67" s="31" t="n"/>
      <c r="BD67" s="33" t="n"/>
    </row>
    <row r="68" ht="15" customFormat="1" customHeight="1" s="61">
      <c r="B68" s="31" t="n"/>
      <c r="C68" s="31" t="n"/>
      <c r="D68" s="31" t="n"/>
      <c r="E68" s="31" t="n"/>
      <c r="F68" s="31" t="n"/>
      <c r="G68" s="31" t="n"/>
      <c r="H68" s="33" t="n"/>
      <c r="I68" s="34" t="n"/>
      <c r="J68" s="31" t="n"/>
      <c r="K68" s="31" t="n"/>
      <c r="L68" s="33" t="n"/>
      <c r="M68" s="33" t="n"/>
      <c r="N68" s="33" t="n"/>
      <c r="O68" s="31" t="n"/>
      <c r="P68" s="36" t="n"/>
      <c r="Q68" s="31" t="n"/>
      <c r="R68" s="36" t="n"/>
      <c r="S68" s="33" t="n"/>
      <c r="T68" s="33" t="n"/>
      <c r="U68" s="34" t="n"/>
      <c r="V68" s="31" t="n"/>
      <c r="W68" s="33" t="n"/>
      <c r="X68" s="35" t="n"/>
      <c r="Y68" s="31" t="n"/>
      <c r="Z68" s="31" t="n"/>
      <c r="AA68" s="34" t="n"/>
      <c r="AB68" s="31" t="n"/>
      <c r="AC68" s="31" t="n"/>
      <c r="AD68" s="31" t="n"/>
      <c r="AE68" s="31" t="n"/>
      <c r="AF68" s="31" t="n"/>
      <c r="AG68" s="31" t="n"/>
      <c r="AH68" s="31" t="n"/>
      <c r="AI68" s="34" t="n"/>
      <c r="AJ68" s="31" t="n"/>
      <c r="AK68" s="31" t="n"/>
      <c r="AL68" s="31" t="n"/>
      <c r="AM68" s="31" t="n"/>
      <c r="AN68" s="31" t="n"/>
      <c r="AO68" s="31" t="n"/>
      <c r="AP68" s="31" t="n"/>
      <c r="AQ68" s="34" t="n"/>
      <c r="AR68" s="34" t="n"/>
      <c r="AS68" s="31" t="n"/>
      <c r="AT68" s="34" t="n"/>
      <c r="AU68" s="33" t="n"/>
      <c r="AV68" s="31" t="n"/>
      <c r="AW68" s="34" t="n"/>
      <c r="AX68" s="33" t="n"/>
      <c r="AY68" s="31" t="n"/>
      <c r="AZ68" s="31" t="n"/>
      <c r="BA68" s="31" t="n"/>
      <c r="BB68" s="33" t="n"/>
      <c r="BC68" s="31" t="n"/>
      <c r="BD68" s="33" t="n"/>
    </row>
    <row r="69" ht="15" customFormat="1" customHeight="1" s="61">
      <c r="B69" s="31" t="n"/>
      <c r="C69" s="31" t="n"/>
      <c r="D69" s="31" t="n"/>
      <c r="E69" s="31" t="n"/>
      <c r="F69" s="31" t="n"/>
      <c r="G69" s="31" t="n"/>
      <c r="H69" s="33" t="n"/>
      <c r="I69" s="34" t="n"/>
      <c r="J69" s="31" t="n"/>
      <c r="K69" s="31" t="n"/>
      <c r="L69" s="33" t="n"/>
      <c r="M69" s="33" t="n"/>
      <c r="N69" s="33" t="n"/>
      <c r="O69" s="31" t="n"/>
      <c r="P69" s="36" t="n"/>
      <c r="Q69" s="31" t="n"/>
      <c r="R69" s="36" t="n"/>
      <c r="S69" s="33" t="n"/>
      <c r="T69" s="33" t="n"/>
      <c r="U69" s="34" t="n"/>
      <c r="V69" s="31" t="n"/>
      <c r="W69" s="33" t="n"/>
      <c r="X69" s="35" t="n"/>
      <c r="Y69" s="31" t="n"/>
      <c r="Z69" s="31" t="n"/>
      <c r="AA69" s="34" t="n"/>
      <c r="AB69" s="31" t="n"/>
      <c r="AC69" s="31" t="n"/>
      <c r="AD69" s="31" t="n"/>
      <c r="AE69" s="31" t="n"/>
      <c r="AF69" s="31" t="n"/>
      <c r="AG69" s="31" t="n"/>
      <c r="AH69" s="31" t="n"/>
      <c r="AI69" s="34" t="n"/>
      <c r="AJ69" s="31" t="n"/>
      <c r="AK69" s="31" t="n"/>
      <c r="AL69" s="31" t="n"/>
      <c r="AM69" s="31" t="n"/>
      <c r="AN69" s="31" t="n"/>
      <c r="AO69" s="31" t="n"/>
      <c r="AP69" s="31" t="n"/>
      <c r="AQ69" s="34" t="n"/>
      <c r="AR69" s="34" t="n"/>
      <c r="AS69" s="31" t="n"/>
      <c r="AT69" s="34" t="n"/>
      <c r="AU69" s="33" t="n"/>
      <c r="AV69" s="31" t="n"/>
      <c r="AW69" s="34" t="n"/>
      <c r="AX69" s="33" t="n"/>
      <c r="AY69" s="31" t="n"/>
      <c r="AZ69" s="31" t="n"/>
      <c r="BA69" s="31" t="n"/>
      <c r="BB69" s="33" t="n"/>
      <c r="BC69" s="31" t="n"/>
      <c r="BD69" s="33" t="n"/>
    </row>
    <row r="70" ht="15" customFormat="1" customHeight="1" s="61">
      <c r="B70" s="31" t="n"/>
      <c r="C70" s="31" t="n"/>
      <c r="D70" s="31" t="n"/>
      <c r="E70" s="31" t="n"/>
      <c r="F70" s="31" t="n"/>
      <c r="G70" s="31" t="n"/>
      <c r="H70" s="33" t="n"/>
      <c r="I70" s="34" t="n"/>
      <c r="J70" s="31" t="n"/>
      <c r="K70" s="31" t="n"/>
      <c r="L70" s="33" t="n"/>
      <c r="M70" s="33" t="n"/>
      <c r="N70" s="33" t="n"/>
      <c r="O70" s="31" t="n"/>
      <c r="P70" s="36" t="n"/>
      <c r="Q70" s="31" t="n"/>
      <c r="R70" s="36" t="n"/>
      <c r="S70" s="33" t="n"/>
      <c r="T70" s="33" t="n"/>
      <c r="U70" s="34" t="n"/>
      <c r="V70" s="31" t="n"/>
      <c r="W70" s="33" t="n"/>
      <c r="X70" s="35" t="n"/>
      <c r="Y70" s="31" t="n"/>
      <c r="Z70" s="31" t="n"/>
      <c r="AA70" s="34" t="n"/>
      <c r="AB70" s="31" t="n"/>
      <c r="AC70" s="31" t="n"/>
      <c r="AD70" s="31" t="n"/>
      <c r="AE70" s="31" t="n"/>
      <c r="AF70" s="31" t="n"/>
      <c r="AG70" s="31" t="n"/>
      <c r="AH70" s="31" t="n"/>
      <c r="AI70" s="34" t="n"/>
      <c r="AJ70" s="31" t="n"/>
      <c r="AK70" s="31" t="n"/>
      <c r="AL70" s="31" t="n"/>
      <c r="AM70" s="31" t="n"/>
      <c r="AN70" s="31" t="n"/>
      <c r="AO70" s="31" t="n"/>
      <c r="AP70" s="31" t="n"/>
      <c r="AQ70" s="34" t="n"/>
      <c r="AR70" s="34" t="n"/>
      <c r="AS70" s="31" t="n"/>
      <c r="AT70" s="34" t="n"/>
      <c r="AU70" s="33" t="n"/>
      <c r="AV70" s="31" t="n"/>
      <c r="AW70" s="34" t="n"/>
      <c r="AX70" s="33" t="n"/>
      <c r="AY70" s="31" t="n"/>
      <c r="AZ70" s="31" t="n"/>
      <c r="BA70" s="31" t="n"/>
      <c r="BB70" s="33" t="n"/>
      <c r="BC70" s="31" t="n"/>
      <c r="BD70" s="33" t="n"/>
    </row>
    <row r="71" ht="15" customFormat="1" customHeight="1" s="61">
      <c r="B71" s="31" t="n"/>
      <c r="C71" s="31" t="n"/>
      <c r="D71" s="31" t="n"/>
      <c r="E71" s="31" t="n"/>
      <c r="F71" s="31" t="n"/>
      <c r="G71" s="31" t="n"/>
      <c r="H71" s="33" t="n"/>
      <c r="I71" s="34" t="n"/>
      <c r="J71" s="31" t="n"/>
      <c r="K71" s="31" t="n"/>
      <c r="L71" s="33" t="n"/>
      <c r="M71" s="33" t="n"/>
      <c r="N71" s="33" t="n"/>
      <c r="O71" s="31" t="n"/>
      <c r="P71" s="36" t="n"/>
      <c r="Q71" s="31" t="n"/>
      <c r="R71" s="36" t="n"/>
      <c r="S71" s="33" t="n"/>
      <c r="T71" s="33" t="n"/>
      <c r="U71" s="34" t="n"/>
      <c r="V71" s="31" t="n"/>
      <c r="W71" s="33" t="n"/>
      <c r="X71" s="35" t="n"/>
      <c r="Y71" s="31" t="n"/>
      <c r="Z71" s="31" t="n"/>
      <c r="AA71" s="34" t="n"/>
      <c r="AB71" s="31" t="n"/>
      <c r="AC71" s="31" t="n"/>
      <c r="AD71" s="31" t="n"/>
      <c r="AE71" s="31" t="n"/>
      <c r="AF71" s="31" t="n"/>
      <c r="AG71" s="31" t="n"/>
      <c r="AH71" s="31" t="n"/>
      <c r="AI71" s="34" t="n"/>
      <c r="AJ71" s="31" t="n"/>
      <c r="AK71" s="31" t="n"/>
      <c r="AL71" s="31" t="n"/>
      <c r="AM71" s="31" t="n"/>
      <c r="AN71" s="31" t="n"/>
      <c r="AO71" s="31" t="n"/>
      <c r="AP71" s="31" t="n"/>
      <c r="AQ71" s="34" t="n"/>
      <c r="AR71" s="34" t="n"/>
      <c r="AS71" s="31" t="n"/>
      <c r="AT71" s="34" t="n"/>
      <c r="AU71" s="33" t="n"/>
      <c r="AV71" s="31" t="n"/>
      <c r="AW71" s="34" t="n"/>
      <c r="AX71" s="33" t="n"/>
      <c r="AY71" s="31" t="n"/>
      <c r="AZ71" s="31" t="n"/>
      <c r="BA71" s="31" t="n"/>
      <c r="BB71" s="33" t="n"/>
      <c r="BC71" s="31" t="n"/>
      <c r="BD71" s="33" t="n"/>
    </row>
    <row r="72" ht="15" customFormat="1" customHeight="1" s="61">
      <c r="B72" s="31" t="n"/>
      <c r="C72" s="31" t="n"/>
      <c r="D72" s="31" t="n"/>
      <c r="E72" s="31" t="n"/>
      <c r="F72" s="31" t="n"/>
      <c r="G72" s="31" t="n"/>
      <c r="H72" s="33" t="n"/>
      <c r="I72" s="34" t="n"/>
      <c r="J72" s="31" t="n"/>
      <c r="K72" s="31" t="n"/>
      <c r="L72" s="33" t="n"/>
      <c r="M72" s="33" t="n"/>
      <c r="N72" s="33" t="n"/>
      <c r="O72" s="31" t="n"/>
      <c r="P72" s="36" t="n"/>
      <c r="Q72" s="31" t="n"/>
      <c r="R72" s="36" t="n"/>
      <c r="S72" s="33" t="n"/>
      <c r="T72" s="33" t="n"/>
      <c r="U72" s="34" t="n"/>
      <c r="V72" s="31" t="n"/>
      <c r="W72" s="33" t="n"/>
      <c r="X72" s="35" t="n"/>
      <c r="Y72" s="31" t="n"/>
      <c r="Z72" s="31" t="n"/>
      <c r="AA72" s="34" t="n"/>
      <c r="AB72" s="31" t="n"/>
      <c r="AC72" s="31" t="n"/>
      <c r="AD72" s="31" t="n"/>
      <c r="AE72" s="31" t="n"/>
      <c r="AF72" s="31" t="n"/>
      <c r="AG72" s="31" t="n"/>
      <c r="AH72" s="31" t="n"/>
      <c r="AI72" s="34" t="n"/>
      <c r="AJ72" s="31" t="n"/>
      <c r="AK72" s="31" t="n"/>
      <c r="AL72" s="31" t="n"/>
      <c r="AM72" s="31" t="n"/>
      <c r="AN72" s="31" t="n"/>
      <c r="AO72" s="31" t="n"/>
      <c r="AP72" s="31" t="n"/>
      <c r="AQ72" s="34" t="n"/>
      <c r="AR72" s="34" t="n"/>
      <c r="AS72" s="31" t="n"/>
      <c r="AT72" s="34" t="n"/>
      <c r="AU72" s="33" t="n"/>
      <c r="AV72" s="31" t="n"/>
      <c r="AW72" s="34" t="n"/>
      <c r="AX72" s="33" t="n"/>
      <c r="AY72" s="31" t="n"/>
      <c r="AZ72" s="31" t="n"/>
      <c r="BA72" s="31" t="n"/>
      <c r="BB72" s="33" t="n"/>
      <c r="BC72" s="31" t="n"/>
      <c r="BD72" s="33" t="n"/>
    </row>
    <row r="73" ht="15" customFormat="1" customHeight="1" s="61">
      <c r="B73" s="31" t="n"/>
      <c r="C73" s="31" t="n"/>
      <c r="D73" s="31" t="n"/>
      <c r="E73" s="31" t="n"/>
      <c r="F73" s="31" t="n"/>
      <c r="G73" s="31" t="n"/>
      <c r="H73" s="33" t="n"/>
      <c r="I73" s="34" t="n"/>
      <c r="J73" s="31" t="n"/>
      <c r="K73" s="31" t="n"/>
      <c r="L73" s="33" t="n"/>
      <c r="M73" s="33" t="n"/>
      <c r="N73" s="33" t="n"/>
      <c r="O73" s="31" t="n"/>
      <c r="P73" s="36" t="n"/>
      <c r="Q73" s="31" t="n"/>
      <c r="R73" s="36" t="n"/>
      <c r="S73" s="33" t="n"/>
      <c r="T73" s="33" t="n"/>
      <c r="U73" s="34" t="n"/>
      <c r="V73" s="31" t="n"/>
      <c r="W73" s="33" t="n"/>
      <c r="X73" s="35" t="n"/>
      <c r="Y73" s="31" t="n"/>
      <c r="Z73" s="31" t="n"/>
      <c r="AA73" s="34" t="n"/>
      <c r="AB73" s="31" t="n"/>
      <c r="AC73" s="31" t="n"/>
      <c r="AD73" s="31" t="n"/>
      <c r="AE73" s="31" t="n"/>
      <c r="AF73" s="31" t="n"/>
      <c r="AG73" s="31" t="n"/>
      <c r="AH73" s="31" t="n"/>
      <c r="AI73" s="34" t="n"/>
      <c r="AJ73" s="31" t="n"/>
      <c r="AK73" s="31" t="n"/>
      <c r="AL73" s="31" t="n"/>
      <c r="AM73" s="31" t="n"/>
      <c r="AN73" s="31" t="n"/>
      <c r="AO73" s="31" t="n"/>
      <c r="AP73" s="31" t="n"/>
      <c r="AQ73" s="34" t="n"/>
      <c r="AR73" s="34" t="n"/>
      <c r="AS73" s="31" t="n"/>
      <c r="AT73" s="34" t="n"/>
      <c r="AU73" s="33" t="n"/>
      <c r="AV73" s="31" t="n"/>
      <c r="AW73" s="34" t="n"/>
      <c r="AX73" s="33" t="n"/>
      <c r="AY73" s="31" t="n"/>
      <c r="AZ73" s="31" t="n"/>
      <c r="BA73" s="31" t="n"/>
      <c r="BB73" s="33" t="n"/>
      <c r="BC73" s="31" t="n"/>
      <c r="BD73" s="33" t="n"/>
    </row>
    <row r="74" ht="15" customFormat="1" customHeight="1" s="61">
      <c r="B74" s="31" t="n"/>
      <c r="C74" s="31" t="n"/>
      <c r="D74" s="31" t="n"/>
      <c r="E74" s="31" t="n"/>
      <c r="F74" s="31" t="n"/>
      <c r="G74" s="31" t="n"/>
      <c r="H74" s="33" t="n"/>
      <c r="I74" s="34" t="n"/>
      <c r="J74" s="31" t="n"/>
      <c r="K74" s="31" t="n"/>
      <c r="L74" s="33" t="n"/>
      <c r="M74" s="33" t="n"/>
      <c r="N74" s="33" t="n"/>
      <c r="O74" s="31" t="n"/>
      <c r="P74" s="36" t="n"/>
      <c r="Q74" s="31" t="n"/>
      <c r="R74" s="36" t="n"/>
      <c r="S74" s="33" t="n"/>
      <c r="T74" s="33" t="n"/>
      <c r="U74" s="34" t="n"/>
      <c r="V74" s="31" t="n"/>
      <c r="W74" s="33" t="n"/>
      <c r="X74" s="35" t="n"/>
      <c r="Y74" s="31" t="n"/>
      <c r="Z74" s="31" t="n"/>
      <c r="AA74" s="34" t="n"/>
      <c r="AB74" s="31" t="n"/>
      <c r="AC74" s="31" t="n"/>
      <c r="AD74" s="31" t="n"/>
      <c r="AE74" s="31" t="n"/>
      <c r="AF74" s="31" t="n"/>
      <c r="AG74" s="31" t="n"/>
      <c r="AH74" s="31" t="n"/>
      <c r="AI74" s="34" t="n"/>
      <c r="AJ74" s="31" t="n"/>
      <c r="AK74" s="31" t="n"/>
      <c r="AL74" s="31" t="n"/>
      <c r="AM74" s="31" t="n"/>
      <c r="AN74" s="31" t="n"/>
      <c r="AO74" s="31" t="n"/>
      <c r="AP74" s="31" t="n"/>
      <c r="AQ74" s="34" t="n"/>
      <c r="AR74" s="34" t="n"/>
      <c r="AS74" s="31" t="n"/>
      <c r="AT74" s="34" t="n"/>
      <c r="AU74" s="33" t="n"/>
      <c r="AV74" s="31" t="n"/>
      <c r="AW74" s="34" t="n"/>
      <c r="AX74" s="33" t="n"/>
      <c r="AY74" s="31" t="n"/>
      <c r="AZ74" s="31" t="n"/>
      <c r="BA74" s="31" t="n"/>
      <c r="BB74" s="33" t="n"/>
      <c r="BC74" s="31" t="n"/>
      <c r="BD74" s="33" t="n"/>
    </row>
    <row r="75" ht="15" customFormat="1" customHeight="1" s="61">
      <c r="B75" s="31" t="n"/>
      <c r="C75" s="31" t="n"/>
      <c r="D75" s="31" t="n"/>
      <c r="E75" s="31" t="n"/>
      <c r="F75" s="31" t="n"/>
      <c r="G75" s="31" t="n"/>
      <c r="H75" s="33" t="n"/>
      <c r="I75" s="34" t="n"/>
      <c r="J75" s="31" t="n"/>
      <c r="K75" s="31" t="n"/>
      <c r="L75" s="33" t="n"/>
      <c r="M75" s="33" t="n"/>
      <c r="N75" s="33" t="n"/>
      <c r="O75" s="31" t="n"/>
      <c r="P75" s="36" t="n"/>
      <c r="Q75" s="31" t="n"/>
      <c r="R75" s="36" t="n"/>
      <c r="S75" s="33" t="n"/>
      <c r="T75" s="33" t="n"/>
      <c r="U75" s="34" t="n"/>
      <c r="V75" s="31" t="n"/>
      <c r="W75" s="33" t="n"/>
      <c r="X75" s="35" t="n"/>
      <c r="Y75" s="31" t="n"/>
      <c r="Z75" s="31" t="n"/>
      <c r="AA75" s="34" t="n"/>
      <c r="AB75" s="31" t="n"/>
      <c r="AC75" s="31" t="n"/>
      <c r="AD75" s="31" t="n"/>
      <c r="AE75" s="31" t="n"/>
      <c r="AF75" s="31" t="n"/>
      <c r="AG75" s="31" t="n"/>
      <c r="AH75" s="31" t="n"/>
      <c r="AI75" s="34" t="n"/>
      <c r="AJ75" s="31" t="n"/>
      <c r="AK75" s="31" t="n"/>
      <c r="AL75" s="31" t="n"/>
      <c r="AM75" s="31" t="n"/>
      <c r="AN75" s="31" t="n"/>
      <c r="AO75" s="31" t="n"/>
      <c r="AP75" s="31" t="n"/>
      <c r="AQ75" s="34" t="n"/>
      <c r="AR75" s="34" t="n"/>
      <c r="AS75" s="31" t="n"/>
      <c r="AT75" s="34" t="n"/>
      <c r="AU75" s="33" t="n"/>
      <c r="AV75" s="31" t="n"/>
      <c r="AW75" s="34" t="n"/>
      <c r="AX75" s="33" t="n"/>
      <c r="AY75" s="31" t="n"/>
      <c r="AZ75" s="31" t="n"/>
      <c r="BA75" s="31" t="n"/>
      <c r="BB75" s="33" t="n"/>
      <c r="BC75" s="31" t="n"/>
      <c r="BD75" s="33" t="n"/>
    </row>
    <row r="76" ht="15" customFormat="1" customHeight="1" s="61">
      <c r="B76" s="31" t="n"/>
      <c r="C76" s="31" t="n"/>
      <c r="D76" s="31" t="n"/>
      <c r="E76" s="31" t="n"/>
      <c r="F76" s="31" t="n"/>
      <c r="G76" s="31" t="n"/>
      <c r="H76" s="33" t="n"/>
      <c r="I76" s="34" t="n"/>
      <c r="J76" s="31" t="n"/>
      <c r="K76" s="31" t="n"/>
      <c r="L76" s="33" t="n"/>
      <c r="M76" s="33" t="n"/>
      <c r="N76" s="33" t="n"/>
      <c r="O76" s="31" t="n"/>
      <c r="P76" s="36" t="n"/>
      <c r="Q76" s="31" t="n"/>
      <c r="R76" s="36" t="n"/>
      <c r="S76" s="33" t="n"/>
      <c r="T76" s="33" t="n"/>
      <c r="U76" s="34" t="n"/>
      <c r="V76" s="31" t="n"/>
      <c r="W76" s="33" t="n"/>
      <c r="X76" s="35" t="n"/>
      <c r="Y76" s="31" t="n"/>
      <c r="Z76" s="31" t="n"/>
      <c r="AA76" s="34" t="n"/>
      <c r="AB76" s="31" t="n"/>
      <c r="AC76" s="31" t="n"/>
      <c r="AD76" s="31" t="n"/>
      <c r="AE76" s="31" t="n"/>
      <c r="AF76" s="31" t="n"/>
      <c r="AG76" s="31" t="n"/>
      <c r="AH76" s="31" t="n"/>
      <c r="AI76" s="34" t="n"/>
      <c r="AJ76" s="31" t="n"/>
      <c r="AK76" s="31" t="n"/>
      <c r="AL76" s="31" t="n"/>
      <c r="AM76" s="31" t="n"/>
      <c r="AN76" s="31" t="n"/>
      <c r="AO76" s="31" t="n"/>
      <c r="AP76" s="31" t="n"/>
      <c r="AQ76" s="34" t="n"/>
      <c r="AR76" s="34" t="n"/>
      <c r="AS76" s="31" t="n"/>
      <c r="AT76" s="34" t="n"/>
      <c r="AU76" s="33" t="n"/>
      <c r="AV76" s="31" t="n"/>
      <c r="AW76" s="34" t="n"/>
      <c r="AX76" s="33" t="n"/>
      <c r="AY76" s="31" t="n"/>
      <c r="AZ76" s="31" t="n"/>
      <c r="BA76" s="31" t="n"/>
      <c r="BB76" s="33" t="n"/>
      <c r="BC76" s="31" t="n"/>
      <c r="BD76" s="33" t="n"/>
    </row>
    <row r="77" ht="15" customFormat="1" customHeight="1" s="61">
      <c r="B77" s="31" t="n"/>
      <c r="C77" s="31" t="n"/>
      <c r="D77" s="31" t="n"/>
      <c r="E77" s="31" t="n"/>
      <c r="F77" s="31" t="n"/>
      <c r="G77" s="31" t="n"/>
      <c r="H77" s="33" t="n"/>
      <c r="I77" s="34" t="n"/>
      <c r="J77" s="31" t="n"/>
      <c r="K77" s="31" t="n"/>
      <c r="L77" s="33" t="n"/>
      <c r="M77" s="33" t="n"/>
      <c r="N77" s="33" t="n"/>
      <c r="O77" s="31" t="n"/>
      <c r="P77" s="36" t="n"/>
      <c r="Q77" s="31" t="n"/>
      <c r="R77" s="36" t="n"/>
      <c r="S77" s="33" t="n"/>
      <c r="T77" s="33" t="n"/>
      <c r="U77" s="34" t="n"/>
      <c r="V77" s="31" t="n"/>
      <c r="W77" s="33" t="n"/>
      <c r="X77" s="35" t="n"/>
      <c r="Y77" s="31" t="n"/>
      <c r="Z77" s="31" t="n"/>
      <c r="AA77" s="34" t="n"/>
      <c r="AB77" s="31" t="n"/>
      <c r="AC77" s="31" t="n"/>
      <c r="AD77" s="31" t="n"/>
      <c r="AE77" s="31" t="n"/>
      <c r="AF77" s="31" t="n"/>
      <c r="AG77" s="31" t="n"/>
      <c r="AH77" s="31" t="n"/>
      <c r="AI77" s="34" t="n"/>
      <c r="AJ77" s="31" t="n"/>
      <c r="AK77" s="31" t="n"/>
      <c r="AL77" s="31" t="n"/>
      <c r="AM77" s="31" t="n"/>
      <c r="AN77" s="31" t="n"/>
      <c r="AO77" s="31" t="n"/>
      <c r="AP77" s="31" t="n"/>
      <c r="AQ77" s="34" t="n"/>
      <c r="AR77" s="34" t="n"/>
      <c r="AS77" s="31" t="n"/>
      <c r="AT77" s="34" t="n"/>
      <c r="AU77" s="33" t="n"/>
      <c r="AV77" s="31" t="n"/>
      <c r="AW77" s="34" t="n"/>
      <c r="AX77" s="33" t="n"/>
      <c r="AY77" s="31" t="n"/>
      <c r="AZ77" s="31" t="n"/>
      <c r="BA77" s="31" t="n"/>
      <c r="BB77" s="33" t="n"/>
      <c r="BC77" s="31" t="n"/>
      <c r="BD77" s="33" t="n"/>
    </row>
    <row r="78" ht="15" customFormat="1" customHeight="1" s="61">
      <c r="B78" s="31" t="n"/>
      <c r="C78" s="31" t="n"/>
      <c r="D78" s="31" t="n"/>
      <c r="E78" s="31" t="n"/>
      <c r="F78" s="31" t="n"/>
      <c r="G78" s="31" t="n"/>
      <c r="H78" s="33" t="n"/>
      <c r="I78" s="34" t="n"/>
      <c r="J78" s="31" t="n"/>
      <c r="K78" s="31" t="n"/>
      <c r="L78" s="33" t="n"/>
      <c r="M78" s="33" t="n"/>
      <c r="N78" s="33" t="n"/>
      <c r="O78" s="31" t="n"/>
      <c r="P78" s="36" t="n"/>
      <c r="Q78" s="31" t="n"/>
      <c r="R78" s="36" t="n"/>
      <c r="S78" s="33" t="n"/>
      <c r="T78" s="33" t="n"/>
      <c r="U78" s="34" t="n"/>
      <c r="V78" s="31" t="n"/>
      <c r="W78" s="33" t="n"/>
      <c r="X78" s="35" t="n"/>
      <c r="Y78" s="31" t="n"/>
      <c r="Z78" s="31" t="n"/>
      <c r="AA78" s="34" t="n"/>
      <c r="AB78" s="31" t="n"/>
      <c r="AC78" s="31" t="n"/>
      <c r="AD78" s="31" t="n"/>
      <c r="AE78" s="31" t="n"/>
      <c r="AF78" s="31" t="n"/>
      <c r="AG78" s="31" t="n"/>
      <c r="AH78" s="31" t="n"/>
      <c r="AI78" s="34" t="n"/>
      <c r="AJ78" s="31" t="n"/>
      <c r="AK78" s="31" t="n"/>
      <c r="AL78" s="31" t="n"/>
      <c r="AM78" s="31" t="n"/>
      <c r="AN78" s="31" t="n"/>
      <c r="AO78" s="31" t="n"/>
      <c r="AP78" s="31" t="n"/>
      <c r="AQ78" s="34" t="n"/>
      <c r="AR78" s="34" t="n"/>
      <c r="AS78" s="31" t="n"/>
      <c r="AT78" s="34" t="n"/>
      <c r="AU78" s="33" t="n"/>
      <c r="AV78" s="31" t="n"/>
      <c r="AW78" s="34" t="n"/>
      <c r="AX78" s="33" t="n"/>
      <c r="AY78" s="31" t="n"/>
      <c r="AZ78" s="31" t="n"/>
      <c r="BA78" s="31" t="n"/>
      <c r="BB78" s="33" t="n"/>
      <c r="BC78" s="31" t="n"/>
      <c r="BD78" s="33" t="n"/>
    </row>
    <row r="79" ht="15" customFormat="1" customHeight="1" s="61">
      <c r="B79" s="31" t="n"/>
      <c r="C79" s="31" t="n"/>
      <c r="D79" s="31" t="n"/>
      <c r="E79" s="31" t="n"/>
      <c r="F79" s="31" t="n"/>
      <c r="G79" s="31" t="n"/>
      <c r="H79" s="33" t="n"/>
      <c r="I79" s="34" t="n"/>
      <c r="J79" s="31" t="n"/>
      <c r="K79" s="31" t="n"/>
      <c r="L79" s="33" t="n"/>
      <c r="M79" s="33" t="n"/>
      <c r="N79" s="33" t="n"/>
      <c r="O79" s="31" t="n"/>
      <c r="P79" s="36" t="n"/>
      <c r="Q79" s="31" t="n"/>
      <c r="R79" s="36" t="n"/>
      <c r="S79" s="33" t="n"/>
      <c r="T79" s="33" t="n"/>
      <c r="U79" s="34" t="n"/>
      <c r="V79" s="31" t="n"/>
      <c r="W79" s="33" t="n"/>
      <c r="X79" s="35" t="n"/>
      <c r="Y79" s="31" t="n"/>
      <c r="Z79" s="31" t="n"/>
      <c r="AA79" s="34" t="n"/>
      <c r="AB79" s="31" t="n"/>
      <c r="AC79" s="31" t="n"/>
      <c r="AD79" s="31" t="n"/>
      <c r="AE79" s="31" t="n"/>
      <c r="AF79" s="31" t="n"/>
      <c r="AG79" s="31" t="n"/>
      <c r="AH79" s="31" t="n"/>
      <c r="AI79" s="34" t="n"/>
      <c r="AJ79" s="31" t="n"/>
      <c r="AK79" s="31" t="n"/>
      <c r="AL79" s="31" t="n"/>
      <c r="AM79" s="31" t="n"/>
      <c r="AN79" s="31" t="n"/>
      <c r="AO79" s="31" t="n"/>
      <c r="AP79" s="31" t="n"/>
      <c r="AQ79" s="34" t="n"/>
      <c r="AR79" s="34" t="n"/>
      <c r="AS79" s="31" t="n"/>
      <c r="AT79" s="34" t="n"/>
      <c r="AU79" s="33" t="n"/>
      <c r="AV79" s="31" t="n"/>
      <c r="AW79" s="34" t="n"/>
      <c r="AX79" s="33" t="n"/>
      <c r="AY79" s="31" t="n"/>
      <c r="AZ79" s="31" t="n"/>
      <c r="BA79" s="31" t="n"/>
      <c r="BB79" s="33" t="n"/>
      <c r="BC79" s="31" t="n"/>
      <c r="BD79" s="33" t="n"/>
    </row>
    <row r="80" ht="15" customFormat="1" customHeight="1" s="61">
      <c r="B80" s="31" t="n"/>
      <c r="C80" s="31" t="n"/>
      <c r="D80" s="31" t="n"/>
      <c r="E80" s="31" t="n"/>
      <c r="F80" s="31" t="n"/>
      <c r="G80" s="31" t="n"/>
      <c r="H80" s="33" t="n"/>
      <c r="I80" s="34" t="n"/>
      <c r="J80" s="31" t="n"/>
      <c r="K80" s="31" t="n"/>
      <c r="L80" s="33" t="n"/>
      <c r="M80" s="33" t="n"/>
      <c r="N80" s="33" t="n"/>
      <c r="O80" s="31" t="n"/>
      <c r="P80" s="36" t="n"/>
      <c r="Q80" s="31" t="n"/>
      <c r="R80" s="36" t="n"/>
      <c r="S80" s="33" t="n"/>
      <c r="T80" s="33" t="n"/>
      <c r="U80" s="34" t="n"/>
      <c r="V80" s="31" t="n"/>
      <c r="W80" s="33" t="n"/>
      <c r="X80" s="35" t="n"/>
      <c r="Y80" s="31" t="n"/>
      <c r="Z80" s="31" t="n"/>
      <c r="AA80" s="34" t="n"/>
      <c r="AB80" s="31" t="n"/>
      <c r="AC80" s="31" t="n"/>
      <c r="AD80" s="31" t="n"/>
      <c r="AE80" s="31" t="n"/>
      <c r="AF80" s="31" t="n"/>
      <c r="AG80" s="31" t="n"/>
      <c r="AH80" s="31" t="n"/>
      <c r="AI80" s="34" t="n"/>
      <c r="AJ80" s="31" t="n"/>
      <c r="AK80" s="31" t="n"/>
      <c r="AL80" s="31" t="n"/>
      <c r="AM80" s="31" t="n"/>
      <c r="AN80" s="31" t="n"/>
      <c r="AO80" s="31" t="n"/>
      <c r="AP80" s="31" t="n"/>
      <c r="AQ80" s="34" t="n"/>
      <c r="AR80" s="34" t="n"/>
      <c r="AS80" s="31" t="n"/>
      <c r="AT80" s="34" t="n"/>
      <c r="AU80" s="33" t="n"/>
      <c r="AV80" s="31" t="n"/>
      <c r="AW80" s="34" t="n"/>
      <c r="AX80" s="33" t="n"/>
      <c r="AY80" s="31" t="n"/>
      <c r="AZ80" s="31" t="n"/>
      <c r="BA80" s="31" t="n"/>
      <c r="BB80" s="33" t="n"/>
      <c r="BC80" s="31" t="n"/>
      <c r="BD80" s="33" t="n"/>
    </row>
    <row r="81" ht="15" customFormat="1" customHeight="1" s="61">
      <c r="B81" s="31" t="n"/>
      <c r="C81" s="31" t="n"/>
      <c r="D81" s="31" t="n"/>
      <c r="E81" s="31" t="n"/>
      <c r="F81" s="31" t="n"/>
      <c r="G81" s="31" t="n"/>
      <c r="H81" s="33" t="n"/>
      <c r="I81" s="34" t="n"/>
      <c r="J81" s="31" t="n"/>
      <c r="K81" s="31" t="n"/>
      <c r="L81" s="33" t="n"/>
      <c r="M81" s="33" t="n"/>
      <c r="N81" s="33" t="n"/>
      <c r="O81" s="31" t="n"/>
      <c r="P81" s="36" t="n"/>
      <c r="Q81" s="31" t="n"/>
      <c r="R81" s="36" t="n"/>
      <c r="S81" s="33" t="n"/>
      <c r="T81" s="33" t="n"/>
      <c r="U81" s="34" t="n"/>
      <c r="V81" s="31" t="n"/>
      <c r="W81" s="33" t="n"/>
      <c r="X81" s="35" t="n"/>
      <c r="Y81" s="31" t="n"/>
      <c r="Z81" s="31" t="n"/>
      <c r="AA81" s="34" t="n"/>
      <c r="AB81" s="31" t="n"/>
      <c r="AC81" s="31" t="n"/>
      <c r="AD81" s="31" t="n"/>
      <c r="AE81" s="31" t="n"/>
      <c r="AF81" s="31" t="n"/>
      <c r="AG81" s="31" t="n"/>
      <c r="AH81" s="31" t="n"/>
      <c r="AI81" s="34" t="n"/>
      <c r="AJ81" s="31" t="n"/>
      <c r="AK81" s="31" t="n"/>
      <c r="AL81" s="31" t="n"/>
      <c r="AM81" s="31" t="n"/>
      <c r="AN81" s="31" t="n"/>
      <c r="AO81" s="31" t="n"/>
      <c r="AP81" s="31" t="n"/>
      <c r="AQ81" s="34" t="n"/>
      <c r="AR81" s="34" t="n"/>
      <c r="AS81" s="31" t="n"/>
      <c r="AT81" s="34" t="n"/>
      <c r="AU81" s="33" t="n"/>
      <c r="AV81" s="31" t="n"/>
      <c r="AW81" s="34" t="n"/>
      <c r="AX81" s="33" t="n"/>
      <c r="AY81" s="31" t="n"/>
      <c r="AZ81" s="31" t="n"/>
      <c r="BA81" s="31" t="n"/>
      <c r="BB81" s="33" t="n"/>
      <c r="BC81" s="31" t="n"/>
      <c r="BD81" s="33" t="n"/>
    </row>
    <row r="82" ht="15" customFormat="1" customHeight="1" s="61">
      <c r="B82" s="31" t="n"/>
      <c r="C82" s="31" t="n"/>
      <c r="D82" s="31" t="n"/>
      <c r="E82" s="31" t="n"/>
      <c r="F82" s="31" t="n"/>
      <c r="G82" s="31" t="n"/>
      <c r="H82" s="33" t="n"/>
      <c r="I82" s="34" t="n"/>
      <c r="J82" s="31" t="n"/>
      <c r="K82" s="31" t="n"/>
      <c r="L82" s="33" t="n"/>
      <c r="M82" s="33" t="n"/>
      <c r="N82" s="33" t="n"/>
      <c r="O82" s="31" t="n"/>
      <c r="P82" s="36" t="n"/>
      <c r="Q82" s="31" t="n"/>
      <c r="R82" s="36" t="n"/>
      <c r="S82" s="33" t="n"/>
      <c r="T82" s="33" t="n"/>
      <c r="U82" s="34" t="n"/>
      <c r="V82" s="31" t="n"/>
      <c r="W82" s="33" t="n"/>
      <c r="X82" s="35" t="n"/>
      <c r="Y82" s="31" t="n"/>
      <c r="Z82" s="31" t="n"/>
      <c r="AA82" s="34" t="n"/>
      <c r="AB82" s="31" t="n"/>
      <c r="AC82" s="31" t="n"/>
      <c r="AD82" s="31" t="n"/>
      <c r="AE82" s="31" t="n"/>
      <c r="AF82" s="31" t="n"/>
      <c r="AG82" s="31" t="n"/>
      <c r="AH82" s="31" t="n"/>
      <c r="AI82" s="34" t="n"/>
      <c r="AJ82" s="31" t="n"/>
      <c r="AK82" s="31" t="n"/>
      <c r="AL82" s="31" t="n"/>
      <c r="AM82" s="31" t="n"/>
      <c r="AN82" s="31" t="n"/>
      <c r="AO82" s="31" t="n"/>
      <c r="AP82" s="31" t="n"/>
      <c r="AQ82" s="34" t="n"/>
      <c r="AR82" s="34" t="n"/>
      <c r="AS82" s="31" t="n"/>
      <c r="AT82" s="34" t="n"/>
      <c r="AU82" s="33" t="n"/>
      <c r="AV82" s="31" t="n"/>
      <c r="AW82" s="34" t="n"/>
      <c r="AX82" s="33" t="n"/>
      <c r="AY82" s="31" t="n"/>
      <c r="AZ82" s="31" t="n"/>
      <c r="BA82" s="31" t="n"/>
      <c r="BB82" s="33" t="n"/>
      <c r="BC82" s="31" t="n"/>
      <c r="BD82" s="33" t="n"/>
    </row>
    <row r="83" ht="15" customFormat="1" customHeight="1" s="61">
      <c r="B83" s="31" t="n"/>
      <c r="C83" s="31" t="n"/>
      <c r="D83" s="31" t="n"/>
      <c r="E83" s="31" t="n"/>
      <c r="F83" s="31" t="n"/>
      <c r="G83" s="31" t="n"/>
      <c r="H83" s="33" t="n"/>
      <c r="I83" s="34" t="n"/>
      <c r="J83" s="31" t="n"/>
      <c r="K83" s="31" t="n"/>
      <c r="L83" s="33" t="n"/>
      <c r="M83" s="33" t="n"/>
      <c r="N83" s="33" t="n"/>
      <c r="O83" s="31" t="n"/>
      <c r="P83" s="36" t="n"/>
      <c r="Q83" s="31" t="n"/>
      <c r="R83" s="36" t="n"/>
      <c r="S83" s="33" t="n"/>
      <c r="T83" s="33" t="n"/>
      <c r="U83" s="34" t="n"/>
      <c r="V83" s="31" t="n"/>
      <c r="W83" s="33" t="n"/>
      <c r="X83" s="35" t="n"/>
      <c r="Y83" s="31" t="n"/>
      <c r="Z83" s="31" t="n"/>
      <c r="AA83" s="34" t="n"/>
      <c r="AB83" s="31" t="n"/>
      <c r="AC83" s="31" t="n"/>
      <c r="AD83" s="31" t="n"/>
      <c r="AE83" s="31" t="n"/>
      <c r="AF83" s="31" t="n"/>
      <c r="AG83" s="31" t="n"/>
      <c r="AH83" s="31" t="n"/>
      <c r="AI83" s="34" t="n"/>
      <c r="AJ83" s="31" t="n"/>
      <c r="AK83" s="31" t="n"/>
      <c r="AL83" s="31" t="n"/>
      <c r="AM83" s="31" t="n"/>
      <c r="AN83" s="31" t="n"/>
      <c r="AO83" s="31" t="n"/>
      <c r="AP83" s="31" t="n"/>
      <c r="AQ83" s="34" t="n"/>
      <c r="AR83" s="34" t="n"/>
      <c r="AS83" s="31" t="n"/>
      <c r="AT83" s="34" t="n"/>
      <c r="AU83" s="33" t="n"/>
      <c r="AV83" s="31" t="n"/>
      <c r="AW83" s="34" t="n"/>
      <c r="AX83" s="33" t="n"/>
      <c r="AY83" s="31" t="n"/>
      <c r="AZ83" s="31" t="n"/>
      <c r="BA83" s="31" t="n"/>
      <c r="BB83" s="33" t="n"/>
      <c r="BC83" s="31" t="n"/>
      <c r="BD83" s="33" t="n"/>
    </row>
    <row r="84" ht="15" customFormat="1" customHeight="1" s="61">
      <c r="B84" s="31" t="n"/>
      <c r="C84" s="31" t="n"/>
      <c r="D84" s="31" t="n"/>
      <c r="E84" s="31" t="n"/>
      <c r="F84" s="31" t="n"/>
      <c r="G84" s="31" t="n"/>
      <c r="H84" s="33" t="n"/>
      <c r="I84" s="34" t="n"/>
      <c r="J84" s="31" t="n"/>
      <c r="K84" s="31" t="n"/>
      <c r="L84" s="33" t="n"/>
      <c r="M84" s="33" t="n"/>
      <c r="N84" s="33" t="n"/>
      <c r="O84" s="31" t="n"/>
      <c r="P84" s="36" t="n"/>
      <c r="Q84" s="31" t="n"/>
      <c r="R84" s="36" t="n"/>
      <c r="S84" s="33" t="n"/>
      <c r="T84" s="33" t="n"/>
      <c r="U84" s="34" t="n"/>
      <c r="V84" s="31" t="n"/>
      <c r="W84" s="33" t="n"/>
      <c r="X84" s="35" t="n"/>
      <c r="Y84" s="31" t="n"/>
      <c r="Z84" s="31" t="n"/>
      <c r="AA84" s="34" t="n"/>
      <c r="AB84" s="31" t="n"/>
      <c r="AC84" s="31" t="n"/>
      <c r="AD84" s="31" t="n"/>
      <c r="AE84" s="31" t="n"/>
      <c r="AF84" s="31" t="n"/>
      <c r="AG84" s="31" t="n"/>
      <c r="AH84" s="31" t="n"/>
      <c r="AI84" s="34" t="n"/>
      <c r="AJ84" s="31" t="n"/>
      <c r="AK84" s="31" t="n"/>
      <c r="AL84" s="31" t="n"/>
      <c r="AM84" s="31" t="n"/>
      <c r="AN84" s="31" t="n"/>
      <c r="AO84" s="31" t="n"/>
      <c r="AP84" s="31" t="n"/>
      <c r="AQ84" s="34" t="n"/>
      <c r="AR84" s="34" t="n"/>
      <c r="AS84" s="31" t="n"/>
      <c r="AT84" s="34" t="n"/>
      <c r="AU84" s="33" t="n"/>
      <c r="AV84" s="31" t="n"/>
      <c r="AW84" s="34" t="n"/>
      <c r="AX84" s="33" t="n"/>
      <c r="AY84" s="31" t="n"/>
      <c r="AZ84" s="31" t="n"/>
      <c r="BA84" s="31" t="n"/>
      <c r="BB84" s="33" t="n"/>
      <c r="BC84" s="31" t="n"/>
      <c r="BD84" s="33" t="n"/>
    </row>
    <row r="85" ht="15" customFormat="1" customHeight="1" s="61">
      <c r="B85" s="31" t="n"/>
      <c r="C85" s="31" t="n"/>
      <c r="D85" s="31" t="n"/>
      <c r="E85" s="31" t="n"/>
      <c r="F85" s="31" t="n"/>
      <c r="G85" s="31" t="n"/>
      <c r="H85" s="33" t="n"/>
      <c r="I85" s="34" t="n"/>
      <c r="J85" s="31" t="n"/>
      <c r="K85" s="31" t="n"/>
      <c r="L85" s="33" t="n"/>
      <c r="M85" s="33" t="n"/>
      <c r="N85" s="33" t="n"/>
      <c r="O85" s="31" t="n"/>
      <c r="P85" s="36" t="n"/>
      <c r="Q85" s="31" t="n"/>
      <c r="R85" s="36" t="n"/>
      <c r="S85" s="33" t="n"/>
      <c r="T85" s="33" t="n"/>
      <c r="U85" s="34" t="n"/>
      <c r="V85" s="31" t="n"/>
      <c r="W85" s="33" t="n"/>
      <c r="X85" s="35" t="n"/>
      <c r="Y85" s="31" t="n"/>
      <c r="Z85" s="31" t="n"/>
      <c r="AA85" s="34" t="n"/>
      <c r="AB85" s="31" t="n"/>
      <c r="AC85" s="31" t="n"/>
      <c r="AD85" s="31" t="n"/>
      <c r="AE85" s="31" t="n"/>
      <c r="AF85" s="31" t="n"/>
      <c r="AG85" s="31" t="n"/>
      <c r="AH85" s="31" t="n"/>
      <c r="AI85" s="34" t="n"/>
      <c r="AJ85" s="31" t="n"/>
      <c r="AK85" s="31" t="n"/>
      <c r="AL85" s="31" t="n"/>
      <c r="AM85" s="31" t="n"/>
      <c r="AN85" s="31" t="n"/>
      <c r="AO85" s="31" t="n"/>
      <c r="AP85" s="31" t="n"/>
      <c r="AQ85" s="34" t="n"/>
      <c r="AR85" s="34" t="n"/>
      <c r="AS85" s="31" t="n"/>
      <c r="AT85" s="34" t="n"/>
      <c r="AU85" s="33" t="n"/>
      <c r="AV85" s="31" t="n"/>
      <c r="AW85" s="34" t="n"/>
      <c r="AX85" s="33" t="n"/>
      <c r="AY85" s="31" t="n"/>
      <c r="AZ85" s="31" t="n"/>
      <c r="BA85" s="31" t="n"/>
      <c r="BB85" s="33" t="n"/>
      <c r="BC85" s="31" t="n"/>
      <c r="BD85" s="33" t="n"/>
    </row>
    <row r="86" ht="15" customFormat="1" customHeight="1" s="61">
      <c r="B86" s="31" t="n"/>
      <c r="C86" s="31" t="n"/>
      <c r="D86" s="31" t="n"/>
      <c r="E86" s="31" t="n"/>
      <c r="F86" s="31" t="n"/>
      <c r="G86" s="31" t="n"/>
      <c r="H86" s="33" t="n"/>
      <c r="I86" s="34" t="n"/>
      <c r="J86" s="31" t="n"/>
      <c r="K86" s="31" t="n"/>
      <c r="L86" s="33" t="n"/>
      <c r="M86" s="33" t="n"/>
      <c r="N86" s="33" t="n"/>
      <c r="O86" s="31" t="n"/>
      <c r="P86" s="36" t="n"/>
      <c r="Q86" s="31" t="n"/>
      <c r="R86" s="36" t="n"/>
      <c r="S86" s="33" t="n"/>
      <c r="T86" s="33" t="n"/>
      <c r="U86" s="34" t="n"/>
      <c r="V86" s="31" t="n"/>
      <c r="W86" s="33" t="n"/>
      <c r="X86" s="35" t="n"/>
      <c r="Y86" s="31" t="n"/>
      <c r="Z86" s="31" t="n"/>
      <c r="AA86" s="34" t="n"/>
      <c r="AB86" s="31" t="n"/>
      <c r="AC86" s="31" t="n"/>
      <c r="AD86" s="31" t="n"/>
      <c r="AE86" s="31" t="n"/>
      <c r="AF86" s="31" t="n"/>
      <c r="AG86" s="31" t="n"/>
      <c r="AH86" s="31" t="n"/>
      <c r="AI86" s="34" t="n"/>
      <c r="AJ86" s="31" t="n"/>
      <c r="AK86" s="31" t="n"/>
      <c r="AL86" s="31" t="n"/>
      <c r="AM86" s="31" t="n"/>
      <c r="AN86" s="31" t="n"/>
      <c r="AO86" s="31" t="n"/>
      <c r="AP86" s="31" t="n"/>
      <c r="AQ86" s="34" t="n"/>
      <c r="AR86" s="34" t="n"/>
      <c r="AS86" s="31" t="n"/>
      <c r="AT86" s="34" t="n"/>
      <c r="AU86" s="33" t="n"/>
      <c r="AV86" s="31" t="n"/>
      <c r="AW86" s="34" t="n"/>
      <c r="AX86" s="33" t="n"/>
      <c r="AY86" s="31" t="n"/>
      <c r="AZ86" s="31" t="n"/>
      <c r="BA86" s="31" t="n"/>
      <c r="BB86" s="33" t="n"/>
      <c r="BC86" s="31" t="n"/>
      <c r="BD86" s="33" t="n"/>
    </row>
    <row r="87" ht="15" customFormat="1" customHeight="1" s="61">
      <c r="B87" s="31" t="n"/>
      <c r="C87" s="31" t="n"/>
      <c r="D87" s="31" t="n"/>
      <c r="E87" s="31" t="n"/>
      <c r="F87" s="31" t="n"/>
      <c r="G87" s="31" t="n"/>
      <c r="H87" s="33" t="n"/>
      <c r="I87" s="34" t="n"/>
      <c r="J87" s="31" t="n"/>
      <c r="K87" s="31" t="n"/>
      <c r="L87" s="33" t="n"/>
      <c r="M87" s="33" t="n"/>
      <c r="N87" s="33" t="n"/>
      <c r="O87" s="31" t="n"/>
      <c r="P87" s="36" t="n"/>
      <c r="Q87" s="31" t="n"/>
      <c r="R87" s="36" t="n"/>
      <c r="S87" s="33" t="n"/>
      <c r="T87" s="33" t="n"/>
      <c r="U87" s="34" t="n"/>
      <c r="V87" s="31" t="n"/>
      <c r="W87" s="33" t="n"/>
      <c r="X87" s="35" t="n"/>
      <c r="Y87" s="31" t="n"/>
      <c r="Z87" s="31" t="n"/>
      <c r="AA87" s="34" t="n"/>
      <c r="AB87" s="31" t="n"/>
      <c r="AC87" s="31" t="n"/>
      <c r="AD87" s="31" t="n"/>
      <c r="AE87" s="31" t="n"/>
      <c r="AF87" s="31" t="n"/>
      <c r="AG87" s="31" t="n"/>
      <c r="AH87" s="31" t="n"/>
      <c r="AI87" s="34" t="n"/>
      <c r="AJ87" s="31" t="n"/>
      <c r="AK87" s="31" t="n"/>
      <c r="AL87" s="31" t="n"/>
      <c r="AM87" s="31" t="n"/>
      <c r="AN87" s="31" t="n"/>
      <c r="AO87" s="31" t="n"/>
      <c r="AP87" s="31" t="n"/>
      <c r="AQ87" s="34" t="n"/>
      <c r="AR87" s="34" t="n"/>
      <c r="AS87" s="31" t="n"/>
      <c r="AT87" s="34" t="n"/>
      <c r="AU87" s="33" t="n"/>
      <c r="AV87" s="31" t="n"/>
      <c r="AW87" s="34" t="n"/>
      <c r="AX87" s="33" t="n"/>
      <c r="AY87" s="31" t="n"/>
      <c r="AZ87" s="31" t="n"/>
      <c r="BA87" s="31" t="n"/>
      <c r="BB87" s="33" t="n"/>
      <c r="BC87" s="31" t="n"/>
      <c r="BD87" s="33" t="n"/>
    </row>
    <row r="88" ht="15" customFormat="1" customHeight="1" s="61">
      <c r="B88" s="31" t="n"/>
      <c r="C88" s="31" t="n"/>
      <c r="D88" s="31" t="n"/>
      <c r="E88" s="31" t="n"/>
      <c r="F88" s="31" t="n"/>
      <c r="G88" s="31" t="n"/>
      <c r="H88" s="33" t="n"/>
      <c r="I88" s="34" t="n"/>
      <c r="J88" s="31" t="n"/>
      <c r="K88" s="31" t="n"/>
      <c r="L88" s="33" t="n"/>
      <c r="M88" s="33" t="n"/>
      <c r="N88" s="33" t="n"/>
      <c r="O88" s="31" t="n"/>
      <c r="P88" s="36" t="n"/>
      <c r="Q88" s="31" t="n"/>
      <c r="R88" s="36" t="n"/>
      <c r="S88" s="33" t="n"/>
      <c r="T88" s="33" t="n"/>
      <c r="U88" s="34" t="n"/>
      <c r="V88" s="31" t="n"/>
      <c r="W88" s="33" t="n"/>
      <c r="X88" s="35" t="n"/>
      <c r="Y88" s="31" t="n"/>
      <c r="Z88" s="31" t="n"/>
      <c r="AA88" s="34" t="n"/>
      <c r="AB88" s="31" t="n"/>
      <c r="AC88" s="31" t="n"/>
      <c r="AD88" s="31" t="n"/>
      <c r="AE88" s="31" t="n"/>
      <c r="AF88" s="31" t="n"/>
      <c r="AG88" s="31" t="n"/>
      <c r="AH88" s="31" t="n"/>
      <c r="AI88" s="34" t="n"/>
      <c r="AJ88" s="31" t="n"/>
      <c r="AK88" s="31" t="n"/>
      <c r="AL88" s="31" t="n"/>
      <c r="AM88" s="31" t="n"/>
      <c r="AN88" s="31" t="n"/>
      <c r="AO88" s="31" t="n"/>
      <c r="AP88" s="31" t="n"/>
      <c r="AQ88" s="34" t="n"/>
      <c r="AR88" s="34" t="n"/>
      <c r="AS88" s="31" t="n"/>
      <c r="AT88" s="34" t="n"/>
      <c r="AU88" s="33" t="n"/>
      <c r="AV88" s="31" t="n"/>
      <c r="AW88" s="34" t="n"/>
      <c r="AX88" s="33" t="n"/>
      <c r="AY88" s="31" t="n"/>
      <c r="AZ88" s="31" t="n"/>
      <c r="BA88" s="31" t="n"/>
      <c r="BB88" s="33" t="n"/>
      <c r="BC88" s="31" t="n"/>
      <c r="BD88" s="33" t="n"/>
    </row>
    <row r="89" ht="15" customFormat="1" customHeight="1" s="61">
      <c r="B89" s="31" t="n"/>
      <c r="C89" s="31" t="n"/>
      <c r="D89" s="31" t="n"/>
      <c r="E89" s="31" t="n"/>
      <c r="F89" s="31" t="n"/>
      <c r="G89" s="31" t="n"/>
      <c r="H89" s="33" t="n"/>
      <c r="I89" s="34" t="n"/>
      <c r="J89" s="31" t="n"/>
      <c r="K89" s="31" t="n"/>
      <c r="L89" s="33" t="n"/>
      <c r="M89" s="33" t="n"/>
      <c r="N89" s="33" t="n"/>
      <c r="O89" s="31" t="n"/>
      <c r="P89" s="36" t="n"/>
      <c r="Q89" s="31" t="n"/>
      <c r="R89" s="36" t="n"/>
      <c r="S89" s="33" t="n"/>
      <c r="T89" s="33" t="n"/>
      <c r="U89" s="34" t="n"/>
      <c r="V89" s="31" t="n"/>
      <c r="W89" s="33" t="n"/>
      <c r="X89" s="35" t="n"/>
      <c r="Y89" s="31" t="n"/>
      <c r="Z89" s="31" t="n"/>
      <c r="AA89" s="34" t="n"/>
      <c r="AB89" s="31" t="n"/>
      <c r="AC89" s="31" t="n"/>
      <c r="AD89" s="31" t="n"/>
      <c r="AE89" s="31" t="n"/>
      <c r="AF89" s="31" t="n"/>
      <c r="AG89" s="31" t="n"/>
      <c r="AH89" s="31" t="n"/>
      <c r="AI89" s="34" t="n"/>
      <c r="AJ89" s="31" t="n"/>
      <c r="AK89" s="31" t="n"/>
      <c r="AL89" s="31" t="n"/>
      <c r="AM89" s="31" t="n"/>
      <c r="AN89" s="31" t="n"/>
      <c r="AO89" s="31" t="n"/>
      <c r="AP89" s="31" t="n"/>
      <c r="AQ89" s="34" t="n"/>
      <c r="AR89" s="34" t="n"/>
      <c r="AS89" s="31" t="n"/>
      <c r="AT89" s="34" t="n"/>
      <c r="AU89" s="33" t="n"/>
      <c r="AV89" s="31" t="n"/>
      <c r="AW89" s="34" t="n"/>
      <c r="AX89" s="33" t="n"/>
      <c r="AY89" s="31" t="n"/>
      <c r="AZ89" s="31" t="n"/>
      <c r="BA89" s="31" t="n"/>
      <c r="BB89" s="33" t="n"/>
      <c r="BC89" s="31" t="n"/>
      <c r="BD89" s="33" t="n"/>
    </row>
    <row r="90" ht="15" customFormat="1" customHeight="1" s="61">
      <c r="B90" s="31" t="n"/>
      <c r="C90" s="31" t="n"/>
      <c r="D90" s="31" t="n"/>
      <c r="E90" s="31" t="n"/>
      <c r="F90" s="31" t="n"/>
      <c r="G90" s="31" t="n"/>
      <c r="H90" s="33" t="n"/>
      <c r="I90" s="34" t="n"/>
      <c r="J90" s="31" t="n"/>
      <c r="K90" s="31" t="n"/>
      <c r="L90" s="33" t="n"/>
      <c r="M90" s="33" t="n"/>
      <c r="N90" s="33" t="n"/>
      <c r="O90" s="31" t="n"/>
      <c r="P90" s="36" t="n"/>
      <c r="Q90" s="31" t="n"/>
      <c r="R90" s="36" t="n"/>
      <c r="S90" s="33" t="n"/>
      <c r="T90" s="33" t="n"/>
      <c r="U90" s="34" t="n"/>
      <c r="V90" s="31" t="n"/>
      <c r="W90" s="33" t="n"/>
      <c r="X90" s="35" t="n"/>
      <c r="Y90" s="31" t="n"/>
      <c r="Z90" s="31" t="n"/>
      <c r="AA90" s="34" t="n"/>
      <c r="AB90" s="31" t="n"/>
      <c r="AC90" s="31" t="n"/>
      <c r="AD90" s="31" t="n"/>
      <c r="AE90" s="31" t="n"/>
      <c r="AF90" s="31" t="n"/>
      <c r="AG90" s="31" t="n"/>
      <c r="AH90" s="31" t="n"/>
      <c r="AI90" s="34" t="n"/>
      <c r="AJ90" s="31" t="n"/>
      <c r="AK90" s="31" t="n"/>
      <c r="AL90" s="31" t="n"/>
      <c r="AM90" s="31" t="n"/>
      <c r="AN90" s="31" t="n"/>
      <c r="AO90" s="31" t="n"/>
      <c r="AP90" s="31" t="n"/>
      <c r="AQ90" s="34" t="n"/>
      <c r="AR90" s="34" t="n"/>
      <c r="AS90" s="31" t="n"/>
      <c r="AT90" s="34" t="n"/>
      <c r="AU90" s="33" t="n"/>
      <c r="AV90" s="31" t="n"/>
      <c r="AW90" s="34" t="n"/>
      <c r="AX90" s="33" t="n"/>
      <c r="AY90" s="31" t="n"/>
      <c r="AZ90" s="31" t="n"/>
      <c r="BA90" s="31" t="n"/>
      <c r="BB90" s="33" t="n"/>
      <c r="BC90" s="31" t="n"/>
      <c r="BD90" s="33" t="n"/>
    </row>
    <row r="91" ht="15" customFormat="1" customHeight="1" s="61">
      <c r="B91" s="31" t="n"/>
      <c r="C91" s="31" t="n"/>
      <c r="D91" s="31" t="n"/>
      <c r="E91" s="31" t="n"/>
      <c r="F91" s="31" t="n"/>
      <c r="G91" s="31" t="n"/>
      <c r="H91" s="33" t="n"/>
      <c r="I91" s="34" t="n"/>
      <c r="J91" s="31" t="n"/>
      <c r="K91" s="31" t="n"/>
      <c r="L91" s="33" t="n"/>
      <c r="M91" s="33" t="n"/>
      <c r="N91" s="33" t="n"/>
      <c r="O91" s="31" t="n"/>
      <c r="P91" s="36" t="n"/>
      <c r="Q91" s="31" t="n"/>
      <c r="R91" s="36" t="n"/>
      <c r="S91" s="33" t="n"/>
      <c r="T91" s="33" t="n"/>
      <c r="U91" s="34" t="n"/>
      <c r="V91" s="31" t="n"/>
      <c r="W91" s="33" t="n"/>
      <c r="X91" s="35" t="n"/>
      <c r="Y91" s="31" t="n"/>
      <c r="Z91" s="31" t="n"/>
      <c r="AA91" s="34" t="n"/>
      <c r="AB91" s="31" t="n"/>
      <c r="AC91" s="31" t="n"/>
      <c r="AD91" s="31" t="n"/>
      <c r="AE91" s="31" t="n"/>
      <c r="AF91" s="31" t="n"/>
      <c r="AG91" s="31" t="n"/>
      <c r="AH91" s="31" t="n"/>
      <c r="AI91" s="34" t="n"/>
      <c r="AJ91" s="31" t="n"/>
      <c r="AK91" s="31" t="n"/>
      <c r="AL91" s="31" t="n"/>
      <c r="AM91" s="31" t="n"/>
      <c r="AN91" s="31" t="n"/>
      <c r="AO91" s="31" t="n"/>
      <c r="AP91" s="31" t="n"/>
      <c r="AQ91" s="34" t="n"/>
      <c r="AR91" s="34" t="n"/>
      <c r="AS91" s="31" t="n"/>
      <c r="AT91" s="34" t="n"/>
      <c r="AU91" s="33" t="n"/>
      <c r="AV91" s="31" t="n"/>
      <c r="AW91" s="34" t="n"/>
      <c r="AX91" s="33" t="n"/>
      <c r="AY91" s="31" t="n"/>
      <c r="AZ91" s="31" t="n"/>
      <c r="BA91" s="31" t="n"/>
      <c r="BB91" s="33" t="n"/>
      <c r="BC91" s="31" t="n"/>
      <c r="BD91" s="33" t="n"/>
    </row>
    <row r="92" ht="15" customFormat="1" customHeight="1" s="61">
      <c r="B92" s="31" t="n"/>
      <c r="C92" s="31" t="n"/>
      <c r="D92" s="31" t="n"/>
      <c r="E92" s="31" t="n"/>
      <c r="F92" s="31" t="n"/>
      <c r="G92" s="31" t="n"/>
      <c r="H92" s="33" t="n"/>
      <c r="I92" s="34" t="n"/>
      <c r="J92" s="31" t="n"/>
      <c r="K92" s="31" t="n"/>
      <c r="L92" s="33" t="n"/>
      <c r="M92" s="33" t="n"/>
      <c r="N92" s="33" t="n"/>
      <c r="O92" s="31" t="n"/>
      <c r="P92" s="36" t="n"/>
      <c r="Q92" s="31" t="n"/>
      <c r="R92" s="36" t="n"/>
      <c r="S92" s="33" t="n"/>
      <c r="T92" s="33" t="n"/>
      <c r="U92" s="34" t="n"/>
      <c r="V92" s="31" t="n"/>
      <c r="W92" s="33" t="n"/>
      <c r="X92" s="35" t="n"/>
      <c r="Y92" s="31" t="n"/>
      <c r="Z92" s="31" t="n"/>
      <c r="AA92" s="34" t="n"/>
      <c r="AB92" s="31" t="n"/>
      <c r="AC92" s="31" t="n"/>
      <c r="AD92" s="31" t="n"/>
      <c r="AE92" s="31" t="n"/>
      <c r="AF92" s="31" t="n"/>
      <c r="AG92" s="31" t="n"/>
      <c r="AH92" s="31" t="n"/>
      <c r="AI92" s="34" t="n"/>
      <c r="AJ92" s="31" t="n"/>
      <c r="AK92" s="31" t="n"/>
      <c r="AL92" s="31" t="n"/>
      <c r="AM92" s="31" t="n"/>
      <c r="AN92" s="31" t="n"/>
      <c r="AO92" s="31" t="n"/>
      <c r="AP92" s="31" t="n"/>
      <c r="AQ92" s="34" t="n"/>
      <c r="AR92" s="34" t="n"/>
      <c r="AS92" s="31" t="n"/>
      <c r="AT92" s="34" t="n"/>
      <c r="AU92" s="33" t="n"/>
      <c r="AV92" s="31" t="n"/>
      <c r="AW92" s="34" t="n"/>
      <c r="AX92" s="33" t="n"/>
      <c r="AY92" s="31" t="n"/>
      <c r="AZ92" s="31" t="n"/>
      <c r="BA92" s="31" t="n"/>
      <c r="BB92" s="33" t="n"/>
      <c r="BC92" s="31" t="n"/>
      <c r="BD92" s="33" t="n"/>
    </row>
    <row r="93" ht="15" customFormat="1" customHeight="1" s="61">
      <c r="B93" s="31" t="n"/>
      <c r="C93" s="31" t="n"/>
      <c r="D93" s="31" t="n"/>
      <c r="E93" s="31" t="n"/>
      <c r="F93" s="31" t="n"/>
      <c r="G93" s="31" t="n"/>
      <c r="H93" s="33" t="n"/>
      <c r="I93" s="34" t="n"/>
      <c r="J93" s="31" t="n"/>
      <c r="K93" s="31" t="n"/>
      <c r="L93" s="33" t="n"/>
      <c r="M93" s="33" t="n"/>
      <c r="N93" s="33" t="n"/>
      <c r="O93" s="31" t="n"/>
      <c r="P93" s="36" t="n"/>
      <c r="Q93" s="31" t="n"/>
      <c r="R93" s="36" t="n"/>
      <c r="S93" s="33" t="n"/>
      <c r="T93" s="33" t="n"/>
      <c r="U93" s="34" t="n"/>
      <c r="V93" s="31" t="n"/>
      <c r="W93" s="33" t="n"/>
      <c r="X93" s="35" t="n"/>
      <c r="Y93" s="31" t="n"/>
      <c r="Z93" s="31" t="n"/>
      <c r="AA93" s="34" t="n"/>
      <c r="AB93" s="31" t="n"/>
      <c r="AC93" s="31" t="n"/>
      <c r="AD93" s="31" t="n"/>
      <c r="AE93" s="31" t="n"/>
      <c r="AF93" s="31" t="n"/>
      <c r="AG93" s="31" t="n"/>
      <c r="AH93" s="31" t="n"/>
      <c r="AI93" s="34" t="n"/>
      <c r="AJ93" s="31" t="n"/>
      <c r="AK93" s="31" t="n"/>
      <c r="AL93" s="31" t="n"/>
      <c r="AM93" s="31" t="n"/>
      <c r="AN93" s="31" t="n"/>
      <c r="AO93" s="31" t="n"/>
      <c r="AP93" s="31" t="n"/>
      <c r="AQ93" s="34" t="n"/>
      <c r="AR93" s="34" t="n"/>
      <c r="AS93" s="31" t="n"/>
      <c r="AT93" s="34" t="n"/>
      <c r="AU93" s="33" t="n"/>
      <c r="AV93" s="31" t="n"/>
      <c r="AW93" s="34" t="n"/>
      <c r="AX93" s="33" t="n"/>
      <c r="AY93" s="31" t="n"/>
      <c r="AZ93" s="31" t="n"/>
      <c r="BA93" s="31" t="n"/>
      <c r="BB93" s="33" t="n"/>
      <c r="BC93" s="31" t="n"/>
      <c r="BD93" s="33" t="n"/>
    </row>
    <row r="94" ht="15" customFormat="1" customHeight="1" s="61">
      <c r="B94" s="31" t="n"/>
      <c r="C94" s="31" t="n"/>
      <c r="D94" s="31" t="n"/>
      <c r="E94" s="31" t="n"/>
      <c r="F94" s="31" t="n"/>
      <c r="G94" s="31" t="n"/>
      <c r="H94" s="33" t="n"/>
      <c r="I94" s="34" t="n"/>
      <c r="J94" s="31" t="n"/>
      <c r="K94" s="31" t="n"/>
      <c r="L94" s="33" t="n"/>
      <c r="M94" s="33" t="n"/>
      <c r="N94" s="33" t="n"/>
      <c r="O94" s="31" t="n"/>
      <c r="P94" s="36" t="n"/>
      <c r="Q94" s="31" t="n"/>
      <c r="R94" s="36" t="n"/>
      <c r="S94" s="33" t="n"/>
      <c r="T94" s="33" t="n"/>
      <c r="U94" s="34" t="n"/>
      <c r="V94" s="31" t="n"/>
      <c r="W94" s="33" t="n"/>
      <c r="X94" s="35" t="n"/>
      <c r="Y94" s="31" t="n"/>
      <c r="Z94" s="31" t="n"/>
      <c r="AA94" s="34" t="n"/>
      <c r="AB94" s="31" t="n"/>
      <c r="AC94" s="31" t="n"/>
      <c r="AD94" s="31" t="n"/>
      <c r="AE94" s="31" t="n"/>
      <c r="AF94" s="31" t="n"/>
      <c r="AG94" s="31" t="n"/>
      <c r="AH94" s="31" t="n"/>
      <c r="AI94" s="34" t="n"/>
      <c r="AJ94" s="31" t="n"/>
      <c r="AK94" s="31" t="n"/>
      <c r="AL94" s="31" t="n"/>
      <c r="AM94" s="31" t="n"/>
      <c r="AN94" s="31" t="n"/>
      <c r="AO94" s="31" t="n"/>
      <c r="AP94" s="31" t="n"/>
      <c r="AQ94" s="34" t="n"/>
      <c r="AR94" s="34" t="n"/>
      <c r="AS94" s="31" t="n"/>
      <c r="AT94" s="34" t="n"/>
      <c r="AU94" s="33" t="n"/>
      <c r="AV94" s="31" t="n"/>
      <c r="AW94" s="34" t="n"/>
      <c r="AX94" s="33" t="n"/>
      <c r="AY94" s="31" t="n"/>
      <c r="AZ94" s="31" t="n"/>
      <c r="BA94" s="31" t="n"/>
      <c r="BB94" s="33" t="n"/>
      <c r="BC94" s="31" t="n"/>
      <c r="BD94" s="33" t="n"/>
    </row>
  </sheetData>
  <autoFilter ref="A8:BD8"/>
  <mergeCells count="8">
    <mergeCell ref="K7:V7"/>
    <mergeCell ref="AE7:AJ7"/>
    <mergeCell ref="B2:P2"/>
    <mergeCell ref="W7:AD7"/>
    <mergeCell ref="B1:P1"/>
    <mergeCell ref="AK7:BD7"/>
    <mergeCell ref="B7:D7"/>
    <mergeCell ref="E7:J7"/>
  </mergeCells>
  <dataValidations count="2">
    <dataValidation sqref="C19" showDropDown="0" showInputMessage="0" showErrorMessage="0" allowBlank="0" type="list">
      <formula1>='PV MM - Product'!$DI$3:$DI$7</formula1>
    </dataValidation>
    <dataValidation sqref="D17" showDropDown="0" showInputMessage="0" showErrorMessage="0" allowBlank="0" type="list">
      <formula1>='PV MM - Product'!$BJ$3:$BJ$13</formula1>
    </dataValidation>
  </dataValidations>
  <pageMargins left="0.7" right="0.7" top="0.75" bottom="0.75" header="0.3" footer="0.3"/>
  <pageSetup orientation="portrait" paperSize="9"/>
  <legacyDrawing xmlns:r="http://schemas.openxmlformats.org/officeDocument/2006/relationships" r:id="anysvml"/>
</worksheet>
</file>

<file path=xl/worksheets/sheet26.xml><?xml version="1.0" encoding="utf-8"?>
<worksheet xmlns="http://schemas.openxmlformats.org/spreadsheetml/2006/main">
  <sheetPr codeName="Sheet25">
    <tabColor rgb="FF4472C4"/>
    <outlinePr summaryBelow="1" summaryRight="1"/>
    <pageSetUpPr/>
  </sheetPr>
  <dimension ref="A1:Y8"/>
  <sheetViews>
    <sheetView workbookViewId="0">
      <pane xSplit="3" ySplit="8" topLeftCell="D9" activePane="bottomRight" state="frozen"/>
      <selection pane="topRight" activeCell="C1" sqref="C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5"/>
    <col width="22.85546875" bestFit="1" customWidth="1" style="11" min="6" max="6"/>
    <col width="22.85546875" bestFit="1" customWidth="1" style="9" min="7" max="16"/>
    <col width="22.85546875" bestFit="1" customWidth="1" style="11" min="17" max="17"/>
    <col width="22.85546875" bestFit="1" customWidth="1" style="9" min="18" max="19"/>
    <col width="22.85546875" bestFit="1" customWidth="1" style="11" min="20" max="20"/>
    <col width="22.85546875" bestFit="1" customWidth="1" style="9" min="21" max="22"/>
    <col width="22.85546875" bestFit="1" customWidth="1" style="11" min="23" max="23"/>
    <col width="22.85546875" bestFit="1" customWidth="1" style="9" min="24" max="25"/>
    <col width="9.28515625" customWidth="1" style="8" min="26" max="37"/>
    <col width="9.28515625" customWidth="1" style="8" min="38"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17" t="n"/>
      <c r="R1" s="60" t="n"/>
      <c r="S1" s="60" t="n"/>
      <c r="T1" s="17" t="n"/>
      <c r="U1" s="60" t="n"/>
      <c r="V1" s="60" t="n"/>
      <c r="W1" s="17" t="n"/>
      <c r="X1" s="60" t="n"/>
      <c r="Y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24" t="n"/>
      <c r="R2" s="62" t="n"/>
      <c r="S2" s="62" t="n"/>
      <c r="T2" s="24" t="n"/>
      <c r="U2" s="62" t="n"/>
      <c r="V2" s="62" t="n"/>
      <c r="W2" s="24" t="n"/>
      <c r="X2" s="62" t="n"/>
      <c r="Y2" s="62" t="n"/>
    </row>
    <row r="3" ht="12" customHeight="1">
      <c r="B3" s="8" t="n"/>
      <c r="C3" s="8" t="inlineStr">
        <is>
          <t>T300-LGNUM</t>
        </is>
      </c>
      <c r="D3" s="8" t="inlineStr">
        <is>
          <t>T006I-ISOCODE</t>
        </is>
      </c>
      <c r="E3" s="8" t="n"/>
      <c r="F3" s="8" t="n"/>
      <c r="G3" s="8" t="inlineStr">
        <is>
          <t>T006I-ISOCODE</t>
        </is>
      </c>
      <c r="H3" s="8" t="inlineStr">
        <is>
          <t>T301-LGTYP</t>
        </is>
      </c>
      <c r="I3" s="8" t="inlineStr">
        <is>
          <t>T305-LGTKZ</t>
        </is>
      </c>
      <c r="J3" s="8" t="inlineStr">
        <is>
          <t>T305-LGTKZ</t>
        </is>
      </c>
      <c r="K3" s="8" t="inlineStr">
        <is>
          <t>T304-LGBKZ</t>
        </is>
      </c>
      <c r="L3" s="8" t="inlineStr">
        <is>
          <t>T338-LVS_BLOCK2</t>
        </is>
      </c>
      <c r="M3" s="8" t="inlineStr">
        <is>
          <t>T306-LVS_BSSKZ</t>
        </is>
      </c>
      <c r="N3" s="8" t="n"/>
      <c r="O3" s="8" t="n"/>
      <c r="P3" s="8" t="n"/>
      <c r="Q3" s="8" t="n"/>
      <c r="R3" s="8" t="inlineStr">
        <is>
          <t>T006I-ISOCODE</t>
        </is>
      </c>
      <c r="S3" s="8" t="inlineStr">
        <is>
          <t>T307-LETYP</t>
        </is>
      </c>
      <c r="T3" s="8" t="n"/>
      <c r="U3" s="8" t="inlineStr">
        <is>
          <t>T006I-ISOCODE</t>
        </is>
      </c>
      <c r="V3" s="8" t="inlineStr">
        <is>
          <t>T307-LETYP</t>
        </is>
      </c>
      <c r="W3" s="8" t="n"/>
      <c r="X3" s="8" t="inlineStr">
        <is>
          <t>T006I-ISOCODE</t>
        </is>
      </c>
      <c r="Y3" s="8" t="inlineStr">
        <is>
          <t>T307-LETYP</t>
        </is>
      </c>
    </row>
    <row r="4" hidden="1" ht="14.1" customHeight="1">
      <c r="B4" s="8" t="inlineStr">
        <is>
          <t>S_MLGN</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row>
    <row r="5" hidden="1" ht="15" customHeight="1">
      <c r="A5" s="8" t="inlineStr">
        <is>
          <t>Validate Rule</t>
        </is>
      </c>
      <c r="B5" s="9" t="inlineStr">
        <is>
          <t>PRODUCT</t>
        </is>
      </c>
      <c r="C5" s="9" t="inlineStr">
        <is>
          <t>LGNUM</t>
        </is>
      </c>
      <c r="D5" s="9" t="inlineStr">
        <is>
          <t>LVSME_ISO</t>
        </is>
      </c>
      <c r="E5" s="9" t="inlineStr">
        <is>
          <t>VOMEM</t>
        </is>
      </c>
      <c r="F5" s="11" t="inlineStr">
        <is>
          <t>MKAPV</t>
        </is>
      </c>
      <c r="G5" s="9" t="inlineStr">
        <is>
          <t>BEZME</t>
        </is>
      </c>
      <c r="H5" s="9" t="inlineStr">
        <is>
          <t>PLKPT</t>
        </is>
      </c>
      <c r="I5" s="9" t="inlineStr">
        <is>
          <t>LTKZA</t>
        </is>
      </c>
      <c r="J5" s="9" t="inlineStr">
        <is>
          <t>LTKZE</t>
        </is>
      </c>
      <c r="K5" s="9" t="inlineStr">
        <is>
          <t>LGBKZ</t>
        </is>
      </c>
      <c r="L5" s="9" t="inlineStr">
        <is>
          <t>BLOCK</t>
        </is>
      </c>
      <c r="M5" s="9" t="inlineStr">
        <is>
          <t>BSSKZ</t>
        </is>
      </c>
      <c r="N5" s="9" t="inlineStr">
        <is>
          <t>KZMBF</t>
        </is>
      </c>
      <c r="O5" s="9" t="inlineStr">
        <is>
          <t>L2SKR</t>
        </is>
      </c>
      <c r="P5" s="9" t="inlineStr">
        <is>
          <t>KZZUL</t>
        </is>
      </c>
      <c r="Q5" s="11" t="inlineStr">
        <is>
          <t>LHMG1</t>
        </is>
      </c>
      <c r="R5" s="9" t="inlineStr">
        <is>
          <t>LHME1</t>
        </is>
      </c>
      <c r="S5" s="9" t="inlineStr">
        <is>
          <t>LETY1</t>
        </is>
      </c>
      <c r="T5" s="11" t="inlineStr">
        <is>
          <t>LHMG2</t>
        </is>
      </c>
      <c r="U5" s="9" t="inlineStr">
        <is>
          <t>LHME2</t>
        </is>
      </c>
      <c r="V5" s="9" t="inlineStr">
        <is>
          <t>LETY2</t>
        </is>
      </c>
      <c r="W5" s="11" t="inlineStr">
        <is>
          <t>LHMG3</t>
        </is>
      </c>
      <c r="X5" s="9" t="inlineStr">
        <is>
          <t>LHME3</t>
        </is>
      </c>
      <c r="Y5" s="9" t="inlineStr">
        <is>
          <t>LETY3</t>
        </is>
      </c>
    </row>
    <row r="6" hidden="1" ht="15" customHeight="1">
      <c r="B6" s="9" t="inlineStr">
        <is>
          <t>ETE;80;0;C;80;0</t>
        </is>
      </c>
      <c r="C6" s="9" t="inlineStr">
        <is>
          <t>ETE;80;0;C;80;0</t>
        </is>
      </c>
      <c r="D6" s="9" t="inlineStr">
        <is>
          <t>ETE;80;0;C;80;0</t>
        </is>
      </c>
      <c r="E6" s="9" t="inlineStr">
        <is>
          <t>ETE;80;0;C;80;0</t>
        </is>
      </c>
      <c r="F6" s="11" t="inlineStr">
        <is>
          <t>ENU;11;3;P;11;3</t>
        </is>
      </c>
      <c r="G6" s="9" t="inlineStr">
        <is>
          <t>ETE;80;0;C;80;0</t>
        </is>
      </c>
      <c r="H6" s="9" t="inlineStr">
        <is>
          <t>ETE;80;0;C;80;0</t>
        </is>
      </c>
      <c r="I6" s="9" t="inlineStr">
        <is>
          <t>ETE;80;0;C;80;0</t>
        </is>
      </c>
      <c r="J6" s="9" t="inlineStr">
        <is>
          <t>ETE;80;0;C;80;0</t>
        </is>
      </c>
      <c r="K6" s="9" t="inlineStr">
        <is>
          <t>ETE;80;0;C;80;0</t>
        </is>
      </c>
      <c r="L6" s="9" t="inlineStr">
        <is>
          <t>ETE;80;0;C;80;0</t>
        </is>
      </c>
      <c r="M6" s="9" t="inlineStr">
        <is>
          <t>ETE;80;0;C;80;0</t>
        </is>
      </c>
      <c r="N6" s="9" t="inlineStr">
        <is>
          <t>ETE;1;0;C;1;0</t>
        </is>
      </c>
      <c r="O6" s="9" t="inlineStr">
        <is>
          <t>ETE;80;0;C;80;0</t>
        </is>
      </c>
      <c r="P6" s="9" t="inlineStr">
        <is>
          <t>ETE;1;0;C;1;0</t>
        </is>
      </c>
      <c r="Q6" s="11" t="inlineStr">
        <is>
          <t>ENU;13;3;P;13;3</t>
        </is>
      </c>
      <c r="R6" s="9" t="inlineStr">
        <is>
          <t>ETE;80;0;C;80;0</t>
        </is>
      </c>
      <c r="S6" s="9" t="inlineStr">
        <is>
          <t>ETE;80;0;C;80;0</t>
        </is>
      </c>
      <c r="T6" s="11" t="inlineStr">
        <is>
          <t>ENU;13;3;P;13;3</t>
        </is>
      </c>
      <c r="U6" s="9" t="inlineStr">
        <is>
          <t>ETE;80;0;C;80;0</t>
        </is>
      </c>
      <c r="V6" s="9" t="inlineStr">
        <is>
          <t>ETE;80;0;C;80;0</t>
        </is>
      </c>
      <c r="W6" s="11" t="inlineStr">
        <is>
          <t>ENU;13;3;P;13;3</t>
        </is>
      </c>
      <c r="X6" s="9" t="inlineStr">
        <is>
          <t>ETE;80;0;C;80;0</t>
        </is>
      </c>
      <c r="Y6" s="9" t="inlineStr">
        <is>
          <t>ETE;80;0;C;80;0</t>
        </is>
      </c>
    </row>
    <row r="7" ht="15" customHeight="1">
      <c r="B7" s="57" t="inlineStr">
        <is>
          <t>Key</t>
        </is>
      </c>
      <c r="C7" s="59" t="n"/>
      <c r="D7" s="57" t="inlineStr">
        <is>
          <t>General Data</t>
        </is>
      </c>
      <c r="E7" s="58" t="n"/>
      <c r="F7" s="58" t="n"/>
      <c r="G7" s="58" t="n"/>
      <c r="H7" s="59" t="n"/>
      <c r="I7" s="57" t="inlineStr">
        <is>
          <t>Storage Strategies</t>
        </is>
      </c>
      <c r="J7" s="58" t="n"/>
      <c r="K7" s="58" t="n"/>
      <c r="L7" s="58" t="n"/>
      <c r="M7" s="58" t="n"/>
      <c r="N7" s="58" t="n"/>
      <c r="O7" s="58" t="n"/>
      <c r="P7" s="59" t="n"/>
      <c r="Q7" s="57" t="inlineStr">
        <is>
          <t>Palletiziation</t>
        </is>
      </c>
      <c r="R7" s="58" t="n"/>
      <c r="S7" s="58" t="n"/>
      <c r="T7" s="58" t="n"/>
      <c r="U7" s="58" t="n"/>
      <c r="V7" s="58" t="n"/>
      <c r="W7" s="58" t="n"/>
      <c r="X7" s="58" t="n"/>
      <c r="Y7" s="59" t="n"/>
    </row>
    <row r="8" ht="15" customHeight="1">
      <c r="A8" s="8" t="inlineStr">
        <is>
          <t>Validate Rule</t>
        </is>
      </c>
      <c r="B8" s="30" t="inlineStr">
        <is>
          <t>Product Number*
A key that uniquely identifies the product.
Type: Text
Length: 80</t>
        </is>
      </c>
      <c r="C8" s="30" t="inlineStr">
        <is>
          <t>Warehouse Number*
Number that identifies a complex, physical warehouse structure within the Warehouse Management system.
Type: Text
Length: 80</t>
        </is>
      </c>
      <c r="D8" s="30" t="inlineStr">
        <is>
          <t>WM Unit (ISO Format)
Unit of measure in which warehouse management manages the product.
Type: Text
Length: 80</t>
        </is>
      </c>
      <c r="E8" s="30" t="inlineStr">
        <is>
          <t>Proposed UoM from Mat
Unit of measure to be used for this product in the warehouse.
Type: Text
Length: 80</t>
        </is>
      </c>
      <c r="F8" s="30" t="inlineStr">
        <is>
          <t>Capacity Usage
Using this neutral capacity usage indicator for a product, you can execute a capacity check in the Warehouse Management system (set for storage type level). You must make an entry for each procurement unit of measure.
Type: Number
Length: 11
Decimal: 3</t>
        </is>
      </c>
      <c r="G8" s="30" t="inlineStr">
        <is>
          <t>UoM for Capacity Usage (ISO Format)
The procurement unit of measure indicates to which product unit of measure the consumption usage refers.
Type: Text
Length: 80</t>
        </is>
      </c>
      <c r="H8" s="30" t="inlineStr">
        <is>
          <t>Picking Storage Type
Storage type used in rough-cut planning and detailed planning.
The picking storage type is of no significance for the creation of transfer orders.
Type: Text
Length: 80</t>
        </is>
      </c>
      <c r="I8" s="30" t="inlineStr">
        <is>
          <t>Stock Removal
Indicator determining the storage types selected by the system when removing stock and the priority with which they are accessed. You can predefine up to ten storage types in hierarchical order.
Type: Text
Length: 80</t>
        </is>
      </c>
      <c r="J8" s="30" t="inlineStr">
        <is>
          <t>Stock Replacement
Key that determines the storage types to be selected by the system and the priority in which they are accessed for stock placements. You can predefine up to ten storage types when defining strategies for storage type searches.
Type: Text
Length: 80</t>
        </is>
      </c>
      <c r="K8" s="30" t="inlineStr">
        <is>
          <t>Storage Section Ind.
Key used by the system to determine that a product is to be placed into one particular storage section in preference to another. It is possible to define up to ten storage sections in priority order when defining strategies for storage section searches.
Type: Text
Length: 80</t>
        </is>
      </c>
      <c r="L8" s="30" t="inlineStr">
        <is>
          <t>Bulk Storage
The bulk storage indicator classifies products according to the way they are stored in a bulk storage area. It describes how the products are to be stacked. This indicator is a decisive factor in the definition of the structure of a block/row within a bulk storage area.
Type: Text
Length: 80</t>
        </is>
      </c>
      <c r="M8" s="30" t="inlineStr">
        <is>
          <t>Special Movement
This indicator is used to separate special posting procedures for Products Management documents from the standard processing method. You can enter it manually for each goods movement in the Product Management system. The system uses it to determine the movement type in the Warehouse Management system. In this way, different movement types in the Warehouse Management system as well as different interim storage types can be assigned to one movement type in the Inventory Management system.
Type: Text
Length: 80</t>
        </is>
      </c>
      <c r="N8" s="30" t="inlineStr">
        <is>
          <t>Message to Inventory Management
This is an indicator field. If the criterion is met, enter X. If not, leave the field empty.
Type: Text
Length: 1</t>
        </is>
      </c>
      <c r="O8" s="30" t="inlineStr">
        <is>
          <t>Two-Step Picking
Key that determines whether 2-step picking will be used or not for a product that is designated for 2-step picking in the product master record.
Type: Text
Length: 80</t>
        </is>
      </c>
      <c r="P8" s="30" t="inlineStr">
        <is>
          <t>Allow Addition to Stock
This is an indicator field. If the criterion is met, enter X. If not, leave the field empty.
Type: Text
Length: 1</t>
        </is>
      </c>
      <c r="Q8" s="30" t="inlineStr">
        <is>
          <t>Loading Equipment Quantity 1
In conjunction with the storage unit type, the system uses the loading equipment quantity to propose how to pack a quantity onto loading devices when placing a product into stock.
Type: Number
Length: 13
Decimal: 3</t>
        </is>
      </c>
      <c r="R8" s="30" t="inlineStr">
        <is>
          <t>UoM for LE Quantity 1 (ISO Format)
Unit of measure referring to the loading equipment quantity.
Type: Text
Length: 80</t>
        </is>
      </c>
      <c r="S8" s="30" t="inlineStr">
        <is>
          <t>1st Storage Unit Type
Key that can be used to classify storage units.
Type: Text
Length: 80</t>
        </is>
      </c>
      <c r="T8" s="30" t="inlineStr">
        <is>
          <t>Loading Equipment Quantity 2
In conjunction with the storage unit type, the system uses the loading equipment quantity to propose how to pack a quantity onto loading devices when placing a product into stock.
Type: Number
Length: 13
Decimal: 3</t>
        </is>
      </c>
      <c r="U8" s="30" t="inlineStr">
        <is>
          <t>UoM for LE Quantity 2 (ISO Format)
Unit of measure referring to the loading equipment quantity.
Type: Text
Length: 80</t>
        </is>
      </c>
      <c r="V8" s="30" t="inlineStr">
        <is>
          <t>2nd Storage Unit Type
Key that can be used to classify storage units.
Type: Text
Length: 80</t>
        </is>
      </c>
      <c r="W8" s="30" t="inlineStr">
        <is>
          <t>Loading Equipment Quantity 3
In conjunction with the storage unit type, the system uses the loading equipment quantity to propose how to pack a quantity onto loading devices when placing a product into stock.
Type: Number
Length: 13
Decimal: 3</t>
        </is>
      </c>
      <c r="X8" s="30" t="inlineStr">
        <is>
          <t>UoM for LE Quantity 3 (ISO Format)
Unit of measure referring to the loading equipment quantity.
Type: Text
Length: 80</t>
        </is>
      </c>
      <c r="Y8" s="30" t="inlineStr">
        <is>
          <t>3rd Storage Unit Type
Key that can be used to classify storage units.
Type: Text
Length: 80</t>
        </is>
      </c>
    </row>
  </sheetData>
  <mergeCells count="6">
    <mergeCell ref="D7:H7"/>
    <mergeCell ref="B2:P2"/>
    <mergeCell ref="B7:C7"/>
    <mergeCell ref="I7:P7"/>
    <mergeCell ref="B1:P1"/>
    <mergeCell ref="Q7:Y7"/>
  </mergeCells>
  <pageMargins left="0.7" right="0.7" top="0.75" bottom="0.75" header="0.3" footer="0.3"/>
  <pageSetup orientation="portrait" paperSize="9"/>
</worksheet>
</file>

<file path=xl/worksheets/sheet27.xml><?xml version="1.0" encoding="utf-8"?>
<worksheet xmlns="http://schemas.openxmlformats.org/spreadsheetml/2006/main">
  <sheetPr codeName="Sheet26">
    <tabColor rgb="FF4472C4"/>
    <outlinePr summaryBelow="1" summaryRight="1"/>
    <pageSetUpPr/>
  </sheetPr>
  <dimension ref="A1:P8"/>
  <sheetViews>
    <sheetView workbookViewId="0">
      <pane xSplit="4" ySplit="8" topLeftCell="E9" activePane="bottomRight" state="frozen"/>
      <selection pane="topRight" activeCell="D1" sqref="D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5"/>
    <col width="22.85546875" bestFit="1" customWidth="1" style="11" min="6" max="9"/>
    <col width="22.85546875" bestFit="1" customWidth="1" style="9" min="10" max="10"/>
    <col width="22.85546875" bestFit="1" customWidth="1" style="11" min="11" max="11"/>
    <col width="9.28515625" customWidth="1" style="8" min="12" max="23"/>
    <col width="9.28515625" customWidth="1" style="8" min="2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T300-LGNUM</t>
        </is>
      </c>
      <c r="D3" s="8" t="inlineStr">
        <is>
          <t>T301-LGTYP</t>
        </is>
      </c>
      <c r="E3" s="8" t="inlineStr">
        <is>
          <t>LAGP-LGPLA</t>
        </is>
      </c>
      <c r="F3" s="8" t="n"/>
      <c r="G3" s="8" t="n"/>
      <c r="H3" s="8" t="n"/>
      <c r="I3" s="8" t="n"/>
      <c r="J3" s="8" t="inlineStr">
        <is>
          <t>T30A-KOBER</t>
        </is>
      </c>
      <c r="K3" s="8" t="n"/>
    </row>
    <row r="4" hidden="1" ht="14.1" customHeight="1">
      <c r="B4" s="8" t="inlineStr">
        <is>
          <t>S_MLGT</t>
        </is>
      </c>
      <c r="C4" s="8" t="n"/>
      <c r="D4" s="8" t="n"/>
      <c r="E4" s="8" t="n"/>
      <c r="F4" s="8" t="n"/>
      <c r="G4" s="8" t="n"/>
      <c r="H4" s="8" t="n"/>
      <c r="I4" s="8" t="n"/>
      <c r="J4" s="8" t="n"/>
      <c r="K4" s="8" t="n"/>
    </row>
    <row r="5" hidden="1" ht="15" customHeight="1">
      <c r="A5" s="8" t="inlineStr">
        <is>
          <t>Validate Rule</t>
        </is>
      </c>
      <c r="B5" s="9" t="inlineStr">
        <is>
          <t>PRODUCT</t>
        </is>
      </c>
      <c r="C5" s="9" t="inlineStr">
        <is>
          <t>LGNUM</t>
        </is>
      </c>
      <c r="D5" s="9" t="inlineStr">
        <is>
          <t>LGTYP</t>
        </is>
      </c>
      <c r="E5" s="9" t="inlineStr">
        <is>
          <t>LGPLA</t>
        </is>
      </c>
      <c r="F5" s="11" t="inlineStr">
        <is>
          <t>LPMAX</t>
        </is>
      </c>
      <c r="G5" s="11" t="inlineStr">
        <is>
          <t>LPMIN</t>
        </is>
      </c>
      <c r="H5" s="11" t="inlineStr">
        <is>
          <t>MAMNG</t>
        </is>
      </c>
      <c r="I5" s="11" t="inlineStr">
        <is>
          <t>NSMNG</t>
        </is>
      </c>
      <c r="J5" s="9" t="inlineStr">
        <is>
          <t>KOBER</t>
        </is>
      </c>
      <c r="K5" s="11" t="inlineStr">
        <is>
          <t>RDMNG</t>
        </is>
      </c>
    </row>
    <row r="6" hidden="1" ht="15" customHeight="1">
      <c r="B6" s="9" t="inlineStr">
        <is>
          <t>ETE;80;0;C;80;0</t>
        </is>
      </c>
      <c r="C6" s="9" t="inlineStr">
        <is>
          <t>ETE;80;0;C;80;0</t>
        </is>
      </c>
      <c r="D6" s="9" t="inlineStr">
        <is>
          <t>ETE;80;0;C;80;0</t>
        </is>
      </c>
      <c r="E6" s="9" t="inlineStr">
        <is>
          <t>ETE;80;0;C;80;0</t>
        </is>
      </c>
      <c r="F6" s="11" t="inlineStr">
        <is>
          <t>ENU;13;3;P;13;3</t>
        </is>
      </c>
      <c r="G6" s="11" t="inlineStr">
        <is>
          <t>ENU;13;3;P;13;3</t>
        </is>
      </c>
      <c r="H6" s="11" t="inlineStr">
        <is>
          <t>ENU;13;3;P;13;3</t>
        </is>
      </c>
      <c r="I6" s="11" t="inlineStr">
        <is>
          <t>ENU;13;3;P;13;3</t>
        </is>
      </c>
      <c r="J6" s="9" t="inlineStr">
        <is>
          <t>ETE;80;0;C;80;0</t>
        </is>
      </c>
      <c r="K6" s="11" t="inlineStr">
        <is>
          <t>ENU;13;3;P;13;3</t>
        </is>
      </c>
    </row>
    <row r="7" ht="15" customHeight="1">
      <c r="B7" s="57" t="inlineStr">
        <is>
          <t>Key</t>
        </is>
      </c>
      <c r="C7" s="58" t="n"/>
      <c r="D7" s="59" t="n"/>
      <c r="E7" s="57" t="inlineStr">
        <is>
          <t>Storage Bin Stock</t>
        </is>
      </c>
      <c r="F7" s="58" t="n"/>
      <c r="G7" s="58" t="n"/>
      <c r="H7" s="58" t="n"/>
      <c r="I7" s="58" t="n"/>
      <c r="J7" s="58" t="n"/>
      <c r="K7" s="59" t="n"/>
    </row>
    <row r="8" ht="15" customHeight="1">
      <c r="A8" s="8" t="inlineStr">
        <is>
          <t>Validate Rule</t>
        </is>
      </c>
      <c r="B8" s="30" t="inlineStr">
        <is>
          <t>Product Number*
A key that uniquely identifies the product.
Type: Text
Length: 80</t>
        </is>
      </c>
      <c r="C8" s="30" t="inlineStr">
        <is>
          <t>Warehouse Number*
Number that identifies a complex, physical warehouse structure within the Warehouse Management system.
Type: Text
Length: 80</t>
        </is>
      </c>
      <c r="D8" s="30" t="inlineStr">
        <is>
          <t>Storage Type*
Specifies a subdivision of a complex, physical warehouse. Different storage types are identified by their warehousing technique, form of organization, or their function.
Type: Text
Length: 80</t>
        </is>
      </c>
      <c r="E8" s="30" t="inlineStr">
        <is>
          <t>Storage Bin
Specifies the smallest addressable unit in a warehouse that is sometimes referred to as a slot. A storage bin identifies the exact location in the warehouse where goods can be stored.
Note that the storage bin must already exist.
Type: Text
Length: 80</t>
        </is>
      </c>
      <c r="F8" s="30" t="inlineStr">
        <is>
          <t>Maximum Bin Quantity
Largest quantity that can be stored in a storage bin of this storage type. This quantity is recorded in the base quantity unit.
This entry is used for checking storage bin capacity.
Type: Number
Length: 13
Decimal: 3</t>
        </is>
      </c>
      <c r="G8" s="30" t="inlineStr">
        <is>
          <t>Minimum Bin Quantity
Minimum quantity which is stored in the bin location of this storage type. Quantity is recorded in the base quantity unit.
The system can use this entry for a product replenishment in this bin location.
Type: Number
Length: 13
Decimal: 3</t>
        </is>
      </c>
      <c r="H8" s="30" t="inlineStr">
        <is>
          <t>Control Quantity
Threshold value according to which the system decides whether or not it should propose a stock removal from this storage type for the quantity- dependent stock removal strategy or the large/small quantity picking strategy.
This quantity is managed in the base unit of measure.
Type: Number
Length: 13
Decimal: 3</t>
        </is>
      </c>
      <c r="I8" s="30" t="inlineStr">
        <is>
          <t>Replenishment Quantity
Quantity of product to be replenished in the storage bin.
This quantity is managed in the base unit of measure.
Type: Number
Length: 13
Decimal: 3</t>
        </is>
      </c>
      <c r="J8" s="30" t="inlineStr">
        <is>
          <t>Picking Area
Groups storage bins together from the standpoint of picking strategies and is a symmetrical counterpart to the storage section, which groups bins from the standpoint of putaway strategies. The picking area is therefore parallel in nature to the storage section and is situated hierarchically between the storage type and storage bin.
Type: Text
Length: 80</t>
        </is>
      </c>
      <c r="K8" s="30" t="inlineStr">
        <is>
          <t>Rounding Quantity
When using the quantity-dependent picking strategy (large/small quantities), the requested quantity is rounded down to this quantity.
This quantity is managed in the base unit of measure.
Type: Number
Length: 13
Decimal: 3</t>
        </is>
      </c>
    </row>
  </sheetData>
  <mergeCells count="4">
    <mergeCell ref="E7:K7"/>
    <mergeCell ref="B7:D7"/>
    <mergeCell ref="B1:P1"/>
    <mergeCell ref="B2:P2"/>
  </mergeCells>
  <pageMargins left="0.7" right="0.7" top="0.75" bottom="0.75" header="0.3" footer="0.3"/>
  <pageSetup orientation="portrait" paperSize="9"/>
</worksheet>
</file>

<file path=xl/worksheets/sheet28.xml><?xml version="1.0" encoding="utf-8"?>
<worksheet xmlns="http://schemas.openxmlformats.org/spreadsheetml/2006/main">
  <sheetPr codeName="Sheet27">
    <outlinePr summaryBelow="1" summaryRight="1"/>
    <pageSetUpPr/>
  </sheetPr>
  <dimension ref="A1:AP114"/>
  <sheetViews>
    <sheetView workbookViewId="0">
      <pane xSplit="5" ySplit="8" topLeftCell="F9" activePane="bottomRight" state="frozen"/>
      <selection pane="topRight" activeCell="E1" sqref="E1"/>
      <selection pane="bottomLeft" activeCell="A9" sqref="A9"/>
      <selection pane="bottomRight" activeCell="A9" sqref="A9:A20"/>
    </sheetView>
  </sheetViews>
  <sheetFormatPr baseColWidth="8" defaultColWidth="9.28515625" defaultRowHeight="15" customHeight="1"/>
  <cols>
    <col width="9.28515625" customWidth="1" style="8" min="1" max="1"/>
    <col width="22.85546875" bestFit="1" customWidth="1" style="9" min="2" max="11"/>
    <col width="22.85546875" bestFit="1" customWidth="1" style="14" min="12" max="13"/>
    <col width="22.85546875" bestFit="1" customWidth="1" style="12" min="14" max="14"/>
    <col width="22.85546875" bestFit="1" customWidth="1" style="14" min="15" max="15"/>
    <col width="22.85546875" bestFit="1" customWidth="1" style="10" min="16" max="16"/>
    <col width="22.85546875" bestFit="1" customWidth="1" style="14" min="17" max="17"/>
    <col width="22.85546875" bestFit="1" customWidth="1" style="10" min="18" max="18"/>
    <col width="22.85546875" bestFit="1" customWidth="1" style="14" min="19" max="19"/>
    <col width="22.85546875" bestFit="1" customWidth="1" style="10" min="20" max="20"/>
    <col width="22.85546875" bestFit="1" customWidth="1" style="14" min="21" max="21"/>
    <col width="22.85546875" bestFit="1" customWidth="1" style="10" min="22" max="22"/>
    <col width="22.85546875" bestFit="1" customWidth="1" style="14" min="23" max="25"/>
    <col width="22.85546875" bestFit="1" customWidth="1" style="12" min="26" max="26"/>
    <col width="22.85546875" bestFit="1" customWidth="1" style="14" min="27" max="29"/>
    <col width="22.85546875" bestFit="1" customWidth="1" style="9" min="30" max="31"/>
    <col width="22.85546875" bestFit="1" customWidth="1" style="12" min="32" max="32"/>
    <col width="22.85546875" bestFit="1" customWidth="1" style="9" min="33" max="38"/>
    <col width="22.85546875" bestFit="1" customWidth="1" style="14" min="39" max="39"/>
    <col width="22.85546875" bestFit="1" customWidth="1" style="9" min="40" max="41"/>
    <col width="9.28515625" customWidth="1" style="8" min="42" max="53"/>
    <col width="9.28515625" customWidth="1" style="8" min="5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c r="Q1" s="20" t="n"/>
      <c r="R1" s="16" t="n"/>
      <c r="S1" s="20" t="n"/>
      <c r="T1" s="16" t="n"/>
      <c r="U1" s="20" t="n"/>
      <c r="V1" s="16" t="n"/>
      <c r="W1" s="20" t="n"/>
      <c r="X1" s="20" t="n"/>
      <c r="Y1" s="20" t="n"/>
      <c r="Z1" s="18" t="n"/>
      <c r="AA1" s="20" t="n"/>
      <c r="AB1" s="20" t="n"/>
      <c r="AC1" s="20" t="n"/>
      <c r="AD1" s="60" t="n"/>
      <c r="AE1" s="60" t="n"/>
      <c r="AF1" s="18" t="n"/>
      <c r="AG1" s="60" t="n"/>
      <c r="AH1" s="60" t="n"/>
      <c r="AI1" s="60" t="n"/>
      <c r="AJ1" s="60" t="n"/>
      <c r="AK1" s="60" t="n"/>
      <c r="AL1" s="60" t="n"/>
      <c r="AM1" s="20" t="n"/>
      <c r="AN1" s="60" t="n"/>
      <c r="AO1" s="60"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c r="Q2" s="27" t="n"/>
      <c r="R2" s="23" t="n"/>
      <c r="S2" s="27" t="n"/>
      <c r="T2" s="23" t="n"/>
      <c r="U2" s="27" t="n"/>
      <c r="V2" s="23" t="n"/>
      <c r="W2" s="27" t="n"/>
      <c r="X2" s="27" t="n"/>
      <c r="Y2" s="27" t="n"/>
      <c r="Z2" s="25" t="n"/>
      <c r="AA2" s="27" t="n"/>
      <c r="AB2" s="27" t="n"/>
      <c r="AC2" s="27" t="n"/>
      <c r="AD2" s="62" t="n"/>
      <c r="AE2" s="62" t="n"/>
      <c r="AF2" s="25" t="n"/>
      <c r="AG2" s="62" t="n"/>
      <c r="AH2" s="62" t="n"/>
      <c r="AI2" s="62" t="n"/>
      <c r="AJ2" s="62" t="n"/>
      <c r="AK2" s="62" t="n"/>
      <c r="AL2" s="62" t="n"/>
      <c r="AM2" s="27" t="n"/>
      <c r="AN2" s="62" t="n"/>
      <c r="AO2" s="62" t="n"/>
    </row>
    <row r="3" ht="12" customHeight="1">
      <c r="B3" s="8" t="n"/>
      <c r="C3" s="8" t="inlineStr">
        <is>
          <t>T001K-BWKEY</t>
        </is>
      </c>
      <c r="D3" s="8" t="inlineStr">
        <is>
          <t>T149D-BWTAR</t>
        </is>
      </c>
      <c r="E3" s="8" t="inlineStr">
        <is>
          <t>T149C-BWTTY</t>
        </is>
      </c>
      <c r="F3" s="8" t="n"/>
      <c r="G3" s="8" t="inlineStr">
        <is>
          <t>T025-BKLAS</t>
        </is>
      </c>
      <c r="H3" s="8" t="inlineStr">
        <is>
          <t>T025-BKLAS</t>
        </is>
      </c>
      <c r="I3" s="8" t="inlineStr">
        <is>
          <t>T025-BKLAS</t>
        </is>
      </c>
      <c r="J3" s="8" t="n"/>
      <c r="K3" s="8" t="inlineStr">
        <is>
          <t>TCURC-WAERS</t>
        </is>
      </c>
      <c r="L3" s="8" t="n"/>
      <c r="M3" s="8" t="n"/>
      <c r="N3" s="8" t="n"/>
      <c r="O3" s="8" t="n"/>
      <c r="P3" s="8" t="n"/>
      <c r="Q3" s="8" t="n"/>
      <c r="R3" s="8" t="n"/>
      <c r="S3" s="8" t="n"/>
      <c r="T3" s="8" t="n"/>
      <c r="U3" s="8" t="n"/>
      <c r="V3" s="8" t="n"/>
      <c r="W3" s="8" t="n"/>
      <c r="X3" s="8" t="n"/>
      <c r="Y3" s="8" t="n"/>
      <c r="Z3" s="8" t="n"/>
      <c r="AA3" s="8" t="n"/>
      <c r="AB3" s="8" t="n"/>
      <c r="AC3" s="8" t="n"/>
      <c r="AD3" s="8" t="n"/>
      <c r="AE3" s="8" t="inlineStr">
        <is>
          <t>TPOOL-LIFO_POOL</t>
        </is>
      </c>
      <c r="AF3" s="8" t="n"/>
      <c r="AG3" s="8" t="n"/>
      <c r="AH3" s="8" t="n"/>
      <c r="AI3" s="8" t="n"/>
      <c r="AJ3" s="8" t="n"/>
      <c r="AK3" s="8" t="n"/>
      <c r="AL3" s="8" t="inlineStr">
        <is>
          <t>TCK14-KOSGR</t>
        </is>
      </c>
      <c r="AM3" s="8" t="n"/>
      <c r="AN3" s="8" t="n"/>
      <c r="AO3" s="8" t="n"/>
    </row>
    <row r="4" hidden="1" ht="14.1" customHeight="1">
      <c r="B4" s="8" t="inlineStr">
        <is>
          <t>S_MBEW</t>
        </is>
      </c>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c r="AK4" s="8" t="n"/>
      <c r="AL4" s="8" t="n"/>
      <c r="AM4" s="8" t="n"/>
      <c r="AN4" s="8" t="n"/>
      <c r="AO4" s="8" t="n"/>
    </row>
    <row r="5" hidden="1" ht="15" customHeight="1">
      <c r="A5" s="8" t="inlineStr">
        <is>
          <t>Validate Rule</t>
        </is>
      </c>
      <c r="B5" s="9" t="inlineStr">
        <is>
          <t>PRODUCT</t>
        </is>
      </c>
      <c r="C5" s="9" t="inlineStr">
        <is>
          <t>BWKEY</t>
        </is>
      </c>
      <c r="D5" s="9" t="inlineStr">
        <is>
          <t>BWTAR</t>
        </is>
      </c>
      <c r="E5" s="9" t="inlineStr">
        <is>
          <t>BWTTY</t>
        </is>
      </c>
      <c r="F5" s="9" t="inlineStr">
        <is>
          <t>MLAST</t>
        </is>
      </c>
      <c r="G5" s="9" t="inlineStr">
        <is>
          <t>BKLAS</t>
        </is>
      </c>
      <c r="H5" s="9" t="inlineStr">
        <is>
          <t>EKLAS</t>
        </is>
      </c>
      <c r="I5" s="9" t="inlineStr">
        <is>
          <t>QKLAS</t>
        </is>
      </c>
      <c r="J5" s="9" t="inlineStr">
        <is>
          <t>VPRSV</t>
        </is>
      </c>
      <c r="K5" s="9" t="inlineStr">
        <is>
          <t>WAERS</t>
        </is>
      </c>
      <c r="L5" s="14" t="inlineStr">
        <is>
          <t>VERPR</t>
        </is>
      </c>
      <c r="M5" s="14" t="inlineStr">
        <is>
          <t>STPRS</t>
        </is>
      </c>
      <c r="N5" s="12" t="inlineStr">
        <is>
          <t>PEINH</t>
        </is>
      </c>
      <c r="O5" s="14" t="inlineStr">
        <is>
          <t>ZKPRS</t>
        </is>
      </c>
      <c r="P5" s="10" t="inlineStr">
        <is>
          <t>ZKDAT</t>
        </is>
      </c>
      <c r="Q5" s="14" t="inlineStr">
        <is>
          <t>ZPLP1</t>
        </is>
      </c>
      <c r="R5" s="10" t="inlineStr">
        <is>
          <t>ZPLD1</t>
        </is>
      </c>
      <c r="S5" s="14" t="inlineStr">
        <is>
          <t>ZPLP2</t>
        </is>
      </c>
      <c r="T5" s="10" t="inlineStr">
        <is>
          <t>ZPLD2</t>
        </is>
      </c>
      <c r="U5" s="14" t="inlineStr">
        <is>
          <t>ZPLP3</t>
        </is>
      </c>
      <c r="V5" s="10" t="inlineStr">
        <is>
          <t>ZPLD3</t>
        </is>
      </c>
      <c r="W5" s="14" t="inlineStr">
        <is>
          <t>BWPRS</t>
        </is>
      </c>
      <c r="X5" s="14" t="inlineStr">
        <is>
          <t>BWPS1</t>
        </is>
      </c>
      <c r="Y5" s="14" t="inlineStr">
        <is>
          <t>VJBWS</t>
        </is>
      </c>
      <c r="Z5" s="12" t="inlineStr">
        <is>
          <t>BWPEI</t>
        </is>
      </c>
      <c r="AA5" s="14" t="inlineStr">
        <is>
          <t>BWPRH</t>
        </is>
      </c>
      <c r="AB5" s="14" t="inlineStr">
        <is>
          <t>BWPH1</t>
        </is>
      </c>
      <c r="AC5" s="14" t="inlineStr">
        <is>
          <t>VJBWH</t>
        </is>
      </c>
      <c r="AD5" s="9" t="inlineStr">
        <is>
          <t>XLIFO</t>
        </is>
      </c>
      <c r="AE5" s="9" t="inlineStr">
        <is>
          <t>MYPOL</t>
        </is>
      </c>
      <c r="AF5" s="12" t="inlineStr">
        <is>
          <t>ABWKZ</t>
        </is>
      </c>
      <c r="AG5" s="9" t="inlineStr">
        <is>
          <t>MTUSE</t>
        </is>
      </c>
      <c r="AH5" s="9" t="inlineStr">
        <is>
          <t>MTORG</t>
        </is>
      </c>
      <c r="AI5" s="9" t="inlineStr">
        <is>
          <t>OWPNR</t>
        </is>
      </c>
      <c r="AJ5" s="9" t="inlineStr">
        <is>
          <t>HKMAT</t>
        </is>
      </c>
      <c r="AK5" s="9" t="inlineStr">
        <is>
          <t>EKALR</t>
        </is>
      </c>
      <c r="AL5" s="9" t="inlineStr">
        <is>
          <t>KOSGR</t>
        </is>
      </c>
      <c r="AM5" s="14" t="inlineStr">
        <is>
          <t>BWSPA</t>
        </is>
      </c>
      <c r="AN5" s="9" t="inlineStr">
        <is>
          <t>PSTATB</t>
        </is>
      </c>
      <c r="AO5" s="9" t="inlineStr">
        <is>
          <t>PSTATG</t>
        </is>
      </c>
    </row>
    <row r="6" hidden="1" ht="15" customHeight="1">
      <c r="B6" s="9" t="inlineStr">
        <is>
          <t>ETE;80;0;C;80;0</t>
        </is>
      </c>
      <c r="C6" s="9" t="inlineStr">
        <is>
          <t>ETE;80;0;C;80;0</t>
        </is>
      </c>
      <c r="D6" s="9" t="inlineStr">
        <is>
          <t>ETE;10;0;C;10;0</t>
        </is>
      </c>
      <c r="E6" s="9" t="inlineStr">
        <is>
          <t>ETE;80;0;C;80;0</t>
        </is>
      </c>
      <c r="F6" s="9" t="inlineStr">
        <is>
          <t>ETE;80;0;C;80;0</t>
        </is>
      </c>
      <c r="G6" s="9" t="inlineStr">
        <is>
          <t>ETE;80;0;C;80;0</t>
        </is>
      </c>
      <c r="H6" s="9" t="inlineStr">
        <is>
          <t>ETE;80;0;C;80;0</t>
        </is>
      </c>
      <c r="I6" s="9" t="inlineStr">
        <is>
          <t>ETE;80;0;C;80;0</t>
        </is>
      </c>
      <c r="J6" s="9" t="inlineStr">
        <is>
          <t>ETE;80;0;C;80;0</t>
        </is>
      </c>
      <c r="K6" s="9" t="inlineStr">
        <is>
          <t>ETE;80;0;C;80;0</t>
        </is>
      </c>
      <c r="L6" s="14" t="inlineStr">
        <is>
          <t>ENU;13;2;P;13;2</t>
        </is>
      </c>
      <c r="M6" s="14" t="inlineStr">
        <is>
          <t>ENU;13;2;P;13;2</t>
        </is>
      </c>
      <c r="N6" s="12" t="inlineStr">
        <is>
          <t>ENU;5;0;P;5;0</t>
        </is>
      </c>
      <c r="O6" s="14" t="inlineStr">
        <is>
          <t>ENU;13;2;P;13;2</t>
        </is>
      </c>
      <c r="P6" s="10" t="inlineStr">
        <is>
          <t>EDA;8;0;D;8;0</t>
        </is>
      </c>
      <c r="Q6" s="14" t="inlineStr">
        <is>
          <t>ENU;13;2;P;13;2</t>
        </is>
      </c>
      <c r="R6" s="10" t="inlineStr">
        <is>
          <t>EDA;8;0;D;8;0</t>
        </is>
      </c>
      <c r="S6" s="14" t="inlineStr">
        <is>
          <t>ENU;13;2;P;13;2</t>
        </is>
      </c>
      <c r="T6" s="10" t="inlineStr">
        <is>
          <t>EDA;8;0;D;8;0</t>
        </is>
      </c>
      <c r="U6" s="14" t="inlineStr">
        <is>
          <t>ENU;13;2;P;13;2</t>
        </is>
      </c>
      <c r="V6" s="10" t="inlineStr">
        <is>
          <t>EDA;8;0;D;8;0</t>
        </is>
      </c>
      <c r="W6" s="14" t="inlineStr">
        <is>
          <t>ENU;13;2;P;13;2</t>
        </is>
      </c>
      <c r="X6" s="14" t="inlineStr">
        <is>
          <t>ENU;13;2;P;13;2</t>
        </is>
      </c>
      <c r="Y6" s="14" t="inlineStr">
        <is>
          <t>ENU;13;2;P;13;2</t>
        </is>
      </c>
      <c r="Z6" s="12" t="inlineStr">
        <is>
          <t>ENU;5;0;P;5;0</t>
        </is>
      </c>
      <c r="AA6" s="14" t="inlineStr">
        <is>
          <t>ENU;13;2;P;13;2</t>
        </is>
      </c>
      <c r="AB6" s="14" t="inlineStr">
        <is>
          <t>ENU;13;2;P;13;2</t>
        </is>
      </c>
      <c r="AC6" s="14" t="inlineStr">
        <is>
          <t>ENU;13;2;P;13;2</t>
        </is>
      </c>
      <c r="AD6" s="9" t="inlineStr">
        <is>
          <t>ETE;80;0;C;80;0</t>
        </is>
      </c>
      <c r="AE6" s="9" t="inlineStr">
        <is>
          <t>ETE;80;0;C;80;0</t>
        </is>
      </c>
      <c r="AF6" s="12" t="inlineStr">
        <is>
          <t>ENU;2;0;N;2;0</t>
        </is>
      </c>
      <c r="AG6" s="9" t="inlineStr">
        <is>
          <t>ETE;80;0;C;80;0</t>
        </is>
      </c>
      <c r="AH6" s="9" t="inlineStr">
        <is>
          <t>ETE;80;0;C;80;0</t>
        </is>
      </c>
      <c r="AI6" s="9" t="inlineStr">
        <is>
          <t>ETE;1;0;C;1;0</t>
        </is>
      </c>
      <c r="AJ6" s="9" t="inlineStr">
        <is>
          <t>ETE;80;0;C;80;0</t>
        </is>
      </c>
      <c r="AK6" s="9" t="inlineStr">
        <is>
          <t>ETE;1;0;C;1;0</t>
        </is>
      </c>
      <c r="AL6" s="9" t="inlineStr">
        <is>
          <t>ETE;80;0;C;80;0</t>
        </is>
      </c>
      <c r="AM6" s="14" t="inlineStr">
        <is>
          <t>ENU;6;2;P;6;2</t>
        </is>
      </c>
      <c r="AN6" s="9" t="inlineStr">
        <is>
          <t>ETE;1;0;C;1;0</t>
        </is>
      </c>
      <c r="AO6" s="9" t="inlineStr">
        <is>
          <t>ETE;1;0;C;1;0</t>
        </is>
      </c>
    </row>
    <row r="7" ht="15" customHeight="1">
      <c r="B7" s="57" t="inlineStr">
        <is>
          <t>Key</t>
        </is>
      </c>
      <c r="C7" s="58" t="n"/>
      <c r="D7" s="58" t="n"/>
      <c r="E7" s="59" t="n"/>
      <c r="F7" s="57" t="inlineStr">
        <is>
          <t>General Information</t>
        </is>
      </c>
      <c r="G7" s="58" t="n"/>
      <c r="H7" s="58" t="n"/>
      <c r="I7" s="59" t="n"/>
      <c r="J7" s="57" t="inlineStr">
        <is>
          <t>Valuation Current Period</t>
        </is>
      </c>
      <c r="K7" s="58" t="n"/>
      <c r="L7" s="58" t="n"/>
      <c r="M7" s="58" t="n"/>
      <c r="N7" s="59" t="n"/>
      <c r="O7" s="57" t="inlineStr">
        <is>
          <t>Future Price</t>
        </is>
      </c>
      <c r="P7" s="59" t="n"/>
      <c r="Q7" s="57" t="inlineStr">
        <is>
          <t>Other Prices - Planned Prices</t>
        </is>
      </c>
      <c r="R7" s="58" t="n"/>
      <c r="S7" s="58" t="n"/>
      <c r="T7" s="58" t="n"/>
      <c r="U7" s="58" t="n"/>
      <c r="V7" s="59" t="n"/>
      <c r="W7" s="57" t="inlineStr">
        <is>
          <t>Determination of Lowest Value - Tax</t>
        </is>
      </c>
      <c r="X7" s="58" t="n"/>
      <c r="Y7" s="58" t="n"/>
      <c r="Z7" s="59" t="n"/>
      <c r="AA7" s="57" t="inlineStr">
        <is>
          <t>Determination of Lowest Value - Commercial</t>
        </is>
      </c>
      <c r="AB7" s="58" t="n"/>
      <c r="AC7" s="59" t="n"/>
      <c r="AD7" s="57" t="inlineStr">
        <is>
          <t>LIFO/FIFO Relevant</t>
        </is>
      </c>
      <c r="AE7" s="58" t="n"/>
      <c r="AF7" s="59" t="n"/>
      <c r="AG7" s="57" t="inlineStr">
        <is>
          <t>Determination of CFOP Code</t>
        </is>
      </c>
      <c r="AH7" s="58" t="n"/>
      <c r="AI7" s="59" t="n"/>
      <c r="AJ7" s="57" t="inlineStr">
        <is>
          <t>Costing - General Data</t>
        </is>
      </c>
      <c r="AK7" s="58" t="n"/>
      <c r="AL7" s="59" t="n"/>
      <c r="AM7" s="57" t="inlineStr">
        <is>
          <t>Reference Values (Retail)</t>
        </is>
      </c>
      <c r="AN7" s="57" t="inlineStr">
        <is>
          <t>Select Views/Maintenance Status</t>
        </is>
      </c>
      <c r="AO7" s="59" t="n"/>
    </row>
    <row r="8" ht="15" customHeight="1">
      <c r="A8" s="8" t="inlineStr">
        <is>
          <t>Validate Rule</t>
        </is>
      </c>
      <c r="B8" s="30" t="inlineStr">
        <is>
          <t>Product Number*
A key that uniquely identifies the product.
Type: Text
Length: 80</t>
        </is>
      </c>
      <c r="C8" s="30" t="inlineStr">
        <is>
          <t>Valuation Area*
Valuation area is the organizational level at which the product is valuated.
Type: Text
Length: 80</t>
        </is>
      </c>
      <c r="D8" s="30"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E8" s="30"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F8" s="30" t="inlineStr">
        <is>
          <t>Price Control Determination
The Price determination indicator determines whether price determination is:
•Transaction-based
•Single-level / multilevel
Type: Text
Length: 80</t>
        </is>
      </c>
      <c r="G8" s="30" t="inlineStr">
        <is>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is>
      </c>
      <c r="H8" s="30" t="inlineStr">
        <is>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is>
      </c>
      <c r="I8" s="30" t="inlineStr">
        <is>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is>
      </c>
      <c r="J8" s="30" t="inlineStr">
        <is>
          <t>Price Control*
Indicates the price control used to valuate the stock of a product. You have the following options:
• S - Standard price
• V - Moving average price
Type: Text
Length: 80</t>
        </is>
      </c>
      <c r="K8" s="30" t="inlineStr">
        <is>
          <t>Currency*
You must specify the company code currency belonging to the valuation area.
Type: Text
Length: 80</t>
        </is>
      </c>
      <c r="L8" s="30" t="inlineStr">
        <is>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13
Decimal: 2</t>
        </is>
      </c>
      <c r="M8" s="30" t="inlineStr">
        <is>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13
Decimal: 2</t>
        </is>
      </c>
      <c r="N8" s="30" t="inlineStr">
        <is>
          <t>Price Unit
Number of units to which the price refers.
Type: Number
Length: 5</t>
        </is>
      </c>
      <c r="O8" s="30" t="inlineStr">
        <is>
          <t>Future Price
Price at which the product will be valuated as from a precise date in the future.
The future price is valid as of the date you enter in the relevant field.
Type: Number
Length: 13
Decimal: 2</t>
        </is>
      </c>
      <c r="P8" s="30" t="inlineStr">
        <is>
          <t>Date of Which Future Price Is Valid From
Type: Date</t>
        </is>
      </c>
      <c r="Q8" s="30" t="inlineStr">
        <is>
          <t>Planned Price 1
Price that the system can take as a basis for product costing.
Type: Number
Length: 13
Decimal: 2</t>
        </is>
      </c>
      <c r="R8" s="30" t="inlineStr">
        <is>
          <t>Planned Price Date 1
Date as from which planned price 1 is valid for the product.
Type: Date</t>
        </is>
      </c>
      <c r="S8" s="30" t="inlineStr">
        <is>
          <t>Planned Price 2
Price that the system can take as a basis for product costing.
Type: Number
Length: 13
Decimal: 2</t>
        </is>
      </c>
      <c r="T8" s="30" t="inlineStr">
        <is>
          <t>Planned Price Date 2
Date as from which planned price 2 is valid for the product.
Type: Date</t>
        </is>
      </c>
      <c r="U8" s="30" t="inlineStr">
        <is>
          <t>Planned Price 3
Price that the system can take as a basis for product costing.
Type: Number
Length: 13
Decimal: 2</t>
        </is>
      </c>
      <c r="V8" s="30" t="inlineStr">
        <is>
          <t>Planned Price Date 3
Date as from which planned price 3 is valid for the product.
Type: Date</t>
        </is>
      </c>
      <c r="W8" s="30" t="inlineStr">
        <is>
          <t>Tax Price 1
Price at which the product is valuated for tax purposes.
Type: Number
Length: 13
Decimal: 2</t>
        </is>
      </c>
      <c r="X8" s="30" t="inlineStr">
        <is>
          <t>Tax Price 2
Price at which the product is valuated for tax purposes, and which is derived in the determination of lowest value. It relates to the price unit of the previous year.
Type: Number
Length: 13
Decimal: 2</t>
        </is>
      </c>
      <c r="Y8" s="30" t="inlineStr">
        <is>
          <t>Tax Price 3
Price at which the product is valuated for reasons of tax law.
Type: Number
Length: 13
Decimal: 2</t>
        </is>
      </c>
      <c r="Z8" s="30" t="inlineStr">
        <is>
          <t>Price Unit
Number of units to which the price refers.
Type: Number
Length: 5</t>
        </is>
      </c>
      <c r="AA8" s="30" t="inlineStr">
        <is>
          <t>Commercial Price 1
Price at which the product is valuated for commercial purposes.
Type: Number
Length: 13
Decimal: 2</t>
        </is>
      </c>
      <c r="AB8" s="30" t="inlineStr">
        <is>
          <t>Commercial Price 2
Price at which the product is valuated from the commercial viewpoint, and which is derived in the determination of lowest value.
Type: Number
Length: 13
Decimal: 2</t>
        </is>
      </c>
      <c r="AC8" s="30" t="inlineStr">
        <is>
          <t>Commercial Price 3
Price at which the product is valuated for reasons of commercial law. This price is given by the FIFO valuation.
Type: Number
Length: 13
Decimal: 2</t>
        </is>
      </c>
      <c r="AD8" s="30" t="inlineStr">
        <is>
          <t>LIFO/FIFO Relevant
This is an indicator field. If the criterion is met, enter X. If not, leave the field empty.
Type: Text
Length: 80</t>
        </is>
      </c>
      <c r="AE8" s="30" t="inlineStr">
        <is>
          <t>LIFO Pool
Alphanumeric key uniquely identifying the document. Products to be valuated together are grouped under a pool number.
Type: Text
Length: 80</t>
        </is>
      </c>
      <c r="AF8" s="30" t="inlineStr">
        <is>
          <t>Devaluation Indicator
A devaluation indicator representing the number of years a product has already been classed as "slow or non-moving".
Type: Number
Length: 2</t>
        </is>
      </c>
      <c r="AG8" s="30" t="inlineStr">
        <is>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is>
      </c>
      <c r="AH8" s="30" t="inlineStr">
        <is>
          <t>Origin of the Product
Use for BRAZIL only !
This indicator shows whether the products were produced inside Brazil or were imported. If the goods were imported, it also indicates whether they were imported directly by the company or not.
Type: Text
Length: 80</t>
        </is>
      </c>
      <c r="AI8" s="30" t="inlineStr">
        <is>
          <t>Produced In-House
Use for BRAZIL only !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is>
      </c>
      <c r="AJ8" s="30" t="inlineStr">
        <is>
          <t>Product-Related Origin
This is an indicator field. If the criterion is met, enter X. If not, leave the field empty.
If this indicator is set, the product number will be written to the cost element itemization in the Controlling module.
Type: Text
Length: 80</t>
        </is>
      </c>
      <c r="AK8" s="30" t="inlineStr">
        <is>
          <t>With Qty Structure
This is an indicator field. If the criterion is met, enter X. If not, leave the field empty.
Type: Text
Length: 1</t>
        </is>
      </c>
      <c r="AL8" s="30" t="inlineStr">
        <is>
          <t>Overhead Group
Key that groups products to which the same overhead is applied.
Type: Text
Length: 80</t>
        </is>
      </c>
      <c r="AM8" s="30" t="inlineStr">
        <is>
          <t>Valuation Margin
The valuation margin is the difference in percent between the retail value and the cost value of a material in relation to the retail value. It is used to determine the cost value of a value-only material at retail if no stock exists at retail.
Valuation margin = (total retail - total cost) / total retail x 100
Type: Number
Length: 6
Decimal: 2</t>
        </is>
      </c>
      <c r="AN8" s="30" t="inlineStr">
        <is>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is>
      </c>
      <c r="AO8" s="30" t="inlineStr">
        <is>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is>
      </c>
    </row>
    <row r="9" ht="15" customFormat="1" customHeight="1" s="61">
      <c r="A9" s="53" t="inlineStr">
        <is>
          <t>Success</t>
        </is>
      </c>
      <c r="B9" s="31" t="inlineStr">
        <is>
          <t>1379</t>
        </is>
      </c>
      <c r="C9" s="31" t="inlineStr">
        <is>
          <t>SF01</t>
        </is>
      </c>
      <c r="D9" s="31" t="n"/>
      <c r="E9" s="31" t="n"/>
      <c r="F9" s="31" t="n"/>
      <c r="G9" s="31" t="inlineStr">
        <is>
          <t>3100</t>
        </is>
      </c>
      <c r="H9" s="31" t="inlineStr">
        <is>
          <t>3100</t>
        </is>
      </c>
      <c r="I9" s="31" t="inlineStr">
        <is>
          <t>3100</t>
        </is>
      </c>
      <c r="J9" s="31" t="inlineStr">
        <is>
          <t>V</t>
        </is>
      </c>
      <c r="K9" s="31" t="inlineStr">
        <is>
          <t>CAD</t>
        </is>
      </c>
      <c r="L9" s="36" t="n"/>
      <c r="M9" s="36" t="n">
        <v>120</v>
      </c>
      <c r="N9" s="34" t="n">
        <v>1</v>
      </c>
      <c r="O9" s="36" t="n">
        <v>0</v>
      </c>
      <c r="P9" s="32" t="n"/>
      <c r="Q9" s="36" t="n"/>
      <c r="R9" s="32" t="n"/>
      <c r="S9" s="36" t="n"/>
      <c r="T9" s="32" t="n"/>
      <c r="U9" s="36" t="n"/>
      <c r="V9" s="32" t="n"/>
      <c r="W9" s="36" t="n"/>
      <c r="X9" s="36" t="n"/>
      <c r="Y9" s="36" t="n"/>
      <c r="Z9" s="34" t="n"/>
      <c r="AA9" s="36" t="n"/>
      <c r="AB9" s="36" t="n"/>
      <c r="AC9" s="36" t="n"/>
      <c r="AD9" s="31" t="n"/>
      <c r="AE9" s="31" t="n"/>
      <c r="AF9" s="34" t="n"/>
      <c r="AG9" s="31" t="n"/>
      <c r="AH9" s="31" t="n"/>
      <c r="AI9" s="31" t="n"/>
      <c r="AJ9" s="31" t="n"/>
      <c r="AK9" s="31" t="n"/>
      <c r="AL9" s="31" t="n"/>
      <c r="AM9" s="36" t="n"/>
      <c r="AN9" s="31" t="n"/>
      <c r="AO9" s="31" t="n"/>
    </row>
    <row r="10" ht="15" customFormat="1" customHeight="1" s="61">
      <c r="A10" s="53" t="inlineStr">
        <is>
          <t>Success</t>
        </is>
      </c>
      <c r="B10" s="31" t="inlineStr">
        <is>
          <t>1380</t>
        </is>
      </c>
      <c r="C10" s="31" t="inlineStr">
        <is>
          <t>SF01</t>
        </is>
      </c>
      <c r="D10" s="31" t="n"/>
      <c r="E10" s="31" t="n"/>
      <c r="F10" s="31" t="n"/>
      <c r="G10" s="31" t="inlineStr">
        <is>
          <t>3100</t>
        </is>
      </c>
      <c r="H10" s="31" t="inlineStr">
        <is>
          <t>3100</t>
        </is>
      </c>
      <c r="I10" s="31" t="inlineStr">
        <is>
          <t>3100</t>
        </is>
      </c>
      <c r="J10" s="31" t="inlineStr">
        <is>
          <t>V</t>
        </is>
      </c>
      <c r="K10" s="31" t="inlineStr">
        <is>
          <t>CAD</t>
        </is>
      </c>
      <c r="L10" s="36" t="n"/>
      <c r="M10" s="36" t="n">
        <v>120</v>
      </c>
      <c r="N10" s="34" t="n">
        <v>1</v>
      </c>
      <c r="O10" s="36" t="n">
        <v>0</v>
      </c>
      <c r="P10" s="32" t="n"/>
      <c r="Q10" s="36" t="n"/>
      <c r="R10" s="32" t="n"/>
      <c r="S10" s="36" t="n"/>
      <c r="T10" s="32" t="n"/>
      <c r="U10" s="36" t="n"/>
      <c r="V10" s="32" t="n"/>
      <c r="W10" s="36" t="n"/>
      <c r="X10" s="36" t="n"/>
      <c r="Y10" s="36" t="n"/>
      <c r="Z10" s="34" t="n"/>
      <c r="AA10" s="36" t="n"/>
      <c r="AB10" s="36" t="n"/>
      <c r="AC10" s="36" t="n"/>
      <c r="AD10" s="31" t="n"/>
      <c r="AE10" s="31" t="n"/>
      <c r="AF10" s="34" t="n"/>
      <c r="AG10" s="31" t="n"/>
      <c r="AH10" s="31" t="n"/>
      <c r="AI10" s="31" t="n"/>
      <c r="AJ10" s="31" t="n"/>
      <c r="AK10" s="31" t="n"/>
      <c r="AL10" s="31" t="n"/>
      <c r="AM10" s="36" t="n"/>
      <c r="AN10" s="31" t="n"/>
      <c r="AO10" s="31" t="n"/>
    </row>
    <row r="11" ht="15" customFormat="1" customHeight="1" s="61">
      <c r="A11" s="53" t="inlineStr">
        <is>
          <t>Success</t>
        </is>
      </c>
      <c r="B11" s="31" t="inlineStr">
        <is>
          <t>1381</t>
        </is>
      </c>
      <c r="C11" s="31" t="inlineStr">
        <is>
          <t>SF01</t>
        </is>
      </c>
      <c r="D11" s="31" t="n"/>
      <c r="E11" s="31" t="n"/>
      <c r="F11" s="31" t="n"/>
      <c r="G11" s="31" t="inlineStr">
        <is>
          <t>3100</t>
        </is>
      </c>
      <c r="H11" s="31" t="inlineStr">
        <is>
          <t>3100</t>
        </is>
      </c>
      <c r="I11" s="31" t="inlineStr">
        <is>
          <t>3100</t>
        </is>
      </c>
      <c r="J11" s="31" t="inlineStr">
        <is>
          <t>V</t>
        </is>
      </c>
      <c r="K11" s="31" t="inlineStr">
        <is>
          <t>CAD</t>
        </is>
      </c>
      <c r="L11" s="36" t="n"/>
      <c r="M11" s="36" t="n">
        <v>120</v>
      </c>
      <c r="N11" s="34" t="n">
        <v>1</v>
      </c>
      <c r="O11" s="36" t="n">
        <v>0</v>
      </c>
      <c r="P11" s="32" t="n"/>
      <c r="Q11" s="36" t="n"/>
      <c r="R11" s="32" t="n"/>
      <c r="S11" s="36" t="n"/>
      <c r="T11" s="32" t="n"/>
      <c r="U11" s="36" t="n"/>
      <c r="V11" s="32" t="n"/>
      <c r="W11" s="36" t="n"/>
      <c r="X11" s="36" t="n"/>
      <c r="Y11" s="36" t="n"/>
      <c r="Z11" s="34" t="n"/>
      <c r="AA11" s="36" t="n"/>
      <c r="AB11" s="36" t="n"/>
      <c r="AC11" s="36" t="n"/>
      <c r="AD11" s="31" t="n"/>
      <c r="AE11" s="31" t="n"/>
      <c r="AF11" s="34" t="n"/>
      <c r="AG11" s="31" t="n"/>
      <c r="AH11" s="31" t="n"/>
      <c r="AI11" s="31" t="n"/>
      <c r="AJ11" s="31" t="n"/>
      <c r="AK11" s="31" t="n"/>
      <c r="AL11" s="31" t="n"/>
      <c r="AM11" s="36" t="n"/>
      <c r="AN11" s="31" t="n"/>
      <c r="AO11" s="31" t="n"/>
    </row>
    <row r="12" ht="15" customFormat="1" customHeight="1" s="61">
      <c r="A12" s="53" t="inlineStr">
        <is>
          <t>Success</t>
        </is>
      </c>
      <c r="B12" s="31" t="inlineStr">
        <is>
          <t>1382</t>
        </is>
      </c>
      <c r="C12" s="31" t="inlineStr">
        <is>
          <t>SF01</t>
        </is>
      </c>
      <c r="D12" s="31" t="n"/>
      <c r="E12" s="31" t="n"/>
      <c r="F12" s="31" t="n"/>
      <c r="G12" s="31" t="inlineStr">
        <is>
          <t>3100</t>
        </is>
      </c>
      <c r="H12" s="31" t="inlineStr">
        <is>
          <t>3100</t>
        </is>
      </c>
      <c r="I12" s="31" t="inlineStr">
        <is>
          <t>3100</t>
        </is>
      </c>
      <c r="J12" s="31" t="inlineStr">
        <is>
          <t>V</t>
        </is>
      </c>
      <c r="K12" s="31" t="inlineStr">
        <is>
          <t>CAD</t>
        </is>
      </c>
      <c r="L12" s="36" t="n"/>
      <c r="M12" s="36" t="n">
        <v>120</v>
      </c>
      <c r="N12" s="34" t="n">
        <v>1</v>
      </c>
      <c r="O12" s="36" t="n">
        <v>0</v>
      </c>
      <c r="P12" s="32" t="n"/>
      <c r="Q12" s="36" t="n"/>
      <c r="R12" s="32" t="n"/>
      <c r="S12" s="36" t="n"/>
      <c r="T12" s="32" t="n"/>
      <c r="U12" s="36" t="n"/>
      <c r="V12" s="32" t="n"/>
      <c r="W12" s="36" t="n"/>
      <c r="X12" s="36" t="n"/>
      <c r="Y12" s="36" t="n"/>
      <c r="Z12" s="34" t="n"/>
      <c r="AA12" s="36" t="n"/>
      <c r="AB12" s="36" t="n"/>
      <c r="AC12" s="36" t="n"/>
      <c r="AD12" s="31" t="n"/>
      <c r="AE12" s="31" t="n"/>
      <c r="AF12" s="34" t="n"/>
      <c r="AG12" s="31" t="n"/>
      <c r="AH12" s="31" t="n"/>
      <c r="AI12" s="31" t="n"/>
      <c r="AJ12" s="31" t="n"/>
      <c r="AK12" s="31" t="n"/>
      <c r="AL12" s="31" t="n"/>
      <c r="AM12" s="36" t="n"/>
      <c r="AN12" s="31" t="n"/>
      <c r="AO12" s="31" t="n"/>
    </row>
    <row r="13" ht="15" customFormat="1" customHeight="1" s="61">
      <c r="A13" s="53" t="inlineStr">
        <is>
          <t>Success</t>
        </is>
      </c>
      <c r="B13" s="31" t="inlineStr">
        <is>
          <t>1383</t>
        </is>
      </c>
      <c r="C13" s="31" t="inlineStr">
        <is>
          <t>SF01</t>
        </is>
      </c>
      <c r="D13" s="31" t="n"/>
      <c r="E13" s="31" t="n"/>
      <c r="F13" s="31" t="n"/>
      <c r="G13" s="31" t="inlineStr">
        <is>
          <t>3100</t>
        </is>
      </c>
      <c r="H13" s="31" t="inlineStr">
        <is>
          <t>3100</t>
        </is>
      </c>
      <c r="I13" s="31" t="inlineStr">
        <is>
          <t>3100</t>
        </is>
      </c>
      <c r="J13" s="31" t="inlineStr">
        <is>
          <t>V</t>
        </is>
      </c>
      <c r="K13" s="31" t="inlineStr">
        <is>
          <t>CAD</t>
        </is>
      </c>
      <c r="L13" s="36" t="n"/>
      <c r="M13" s="36" t="n">
        <v>120</v>
      </c>
      <c r="N13" s="34" t="n">
        <v>1</v>
      </c>
      <c r="O13" s="36" t="n">
        <v>0</v>
      </c>
      <c r="P13" s="32" t="n"/>
      <c r="Q13" s="36" t="n"/>
      <c r="R13" s="32" t="n"/>
      <c r="S13" s="36" t="n"/>
      <c r="T13" s="32" t="n"/>
      <c r="U13" s="36" t="n"/>
      <c r="V13" s="32" t="n"/>
      <c r="W13" s="36" t="n"/>
      <c r="X13" s="36" t="n"/>
      <c r="Y13" s="36" t="n"/>
      <c r="Z13" s="34" t="n"/>
      <c r="AA13" s="36" t="n"/>
      <c r="AB13" s="36" t="n"/>
      <c r="AC13" s="36" t="n"/>
      <c r="AD13" s="31" t="n"/>
      <c r="AE13" s="31" t="n"/>
      <c r="AF13" s="34" t="n"/>
      <c r="AG13" s="31" t="n"/>
      <c r="AH13" s="31" t="n"/>
      <c r="AI13" s="31" t="n"/>
      <c r="AJ13" s="31" t="n"/>
      <c r="AK13" s="31" t="n"/>
      <c r="AL13" s="31" t="n"/>
      <c r="AM13" s="36" t="n"/>
      <c r="AN13" s="31" t="n"/>
      <c r="AO13" s="31" t="n"/>
    </row>
    <row r="14" ht="15" customFormat="1" customHeight="1" s="61">
      <c r="A14" s="53" t="inlineStr">
        <is>
          <t>Success</t>
        </is>
      </c>
      <c r="B14" s="31" t="inlineStr">
        <is>
          <t>1384</t>
        </is>
      </c>
      <c r="C14" s="31" t="inlineStr">
        <is>
          <t>SF01</t>
        </is>
      </c>
      <c r="D14" s="31" t="n"/>
      <c r="E14" s="31" t="n"/>
      <c r="F14" s="31" t="n"/>
      <c r="G14" s="31" t="inlineStr">
        <is>
          <t>3100</t>
        </is>
      </c>
      <c r="H14" s="31" t="inlineStr">
        <is>
          <t>3100</t>
        </is>
      </c>
      <c r="I14" s="31" t="inlineStr">
        <is>
          <t>3100</t>
        </is>
      </c>
      <c r="J14" s="31" t="inlineStr">
        <is>
          <t>V</t>
        </is>
      </c>
      <c r="K14" s="31" t="inlineStr">
        <is>
          <t>CAD</t>
        </is>
      </c>
      <c r="L14" s="36" t="n"/>
      <c r="M14" s="36" t="n">
        <v>120</v>
      </c>
      <c r="N14" s="34" t="n">
        <v>1</v>
      </c>
      <c r="O14" s="36" t="n">
        <v>0</v>
      </c>
      <c r="P14" s="32" t="n"/>
      <c r="Q14" s="36" t="n"/>
      <c r="R14" s="32" t="n"/>
      <c r="S14" s="36" t="n"/>
      <c r="T14" s="32" t="n"/>
      <c r="U14" s="36" t="n"/>
      <c r="V14" s="32" t="n"/>
      <c r="W14" s="36" t="n"/>
      <c r="X14" s="36" t="n"/>
      <c r="Y14" s="36" t="n"/>
      <c r="Z14" s="34" t="n"/>
      <c r="AA14" s="36" t="n"/>
      <c r="AB14" s="36" t="n"/>
      <c r="AC14" s="36" t="n"/>
      <c r="AD14" s="31" t="n"/>
      <c r="AE14" s="31" t="n"/>
      <c r="AF14" s="34" t="n"/>
      <c r="AG14" s="31" t="n"/>
      <c r="AH14" s="31" t="n"/>
      <c r="AI14" s="31" t="n"/>
      <c r="AJ14" s="31" t="n"/>
      <c r="AK14" s="31" t="n"/>
      <c r="AL14" s="31" t="n"/>
      <c r="AM14" s="36" t="n"/>
      <c r="AN14" s="31" t="n"/>
      <c r="AO14" s="31" t="n"/>
    </row>
    <row r="15" ht="15" customFormat="1" customHeight="1" s="61">
      <c r="A15" s="53" t="inlineStr">
        <is>
          <t>Success</t>
        </is>
      </c>
      <c r="B15" s="31" t="inlineStr">
        <is>
          <t>1385</t>
        </is>
      </c>
      <c r="C15" s="31" t="inlineStr">
        <is>
          <t>SF01</t>
        </is>
      </c>
      <c r="D15" s="31" t="n"/>
      <c r="E15" s="31" t="n"/>
      <c r="F15" s="31" t="n"/>
      <c r="G15" s="31" t="inlineStr">
        <is>
          <t>3100</t>
        </is>
      </c>
      <c r="H15" s="31" t="inlineStr">
        <is>
          <t>3100</t>
        </is>
      </c>
      <c r="I15" s="31" t="inlineStr">
        <is>
          <t>3100</t>
        </is>
      </c>
      <c r="J15" s="31" t="inlineStr">
        <is>
          <t>V</t>
        </is>
      </c>
      <c r="K15" s="31" t="inlineStr">
        <is>
          <t>CAD</t>
        </is>
      </c>
      <c r="L15" s="36" t="n"/>
      <c r="M15" s="36" t="n">
        <v>120</v>
      </c>
      <c r="N15" s="34" t="n">
        <v>1</v>
      </c>
      <c r="O15" s="36" t="n">
        <v>0</v>
      </c>
      <c r="P15" s="32" t="n"/>
      <c r="Q15" s="36" t="n"/>
      <c r="R15" s="32" t="n"/>
      <c r="S15" s="36" t="n"/>
      <c r="T15" s="32" t="n"/>
      <c r="U15" s="36" t="n"/>
      <c r="V15" s="32" t="n"/>
      <c r="W15" s="36" t="n"/>
      <c r="X15" s="36" t="n"/>
      <c r="Y15" s="36" t="n"/>
      <c r="Z15" s="34" t="n"/>
      <c r="AA15" s="36" t="n"/>
      <c r="AB15" s="36" t="n"/>
      <c r="AC15" s="36" t="n"/>
      <c r="AD15" s="31" t="n"/>
      <c r="AE15" s="31" t="n"/>
      <c r="AF15" s="34" t="n"/>
      <c r="AG15" s="31" t="n"/>
      <c r="AH15" s="31" t="n"/>
      <c r="AI15" s="31" t="n"/>
      <c r="AJ15" s="31" t="n"/>
      <c r="AK15" s="31" t="n"/>
      <c r="AL15" s="31" t="n"/>
      <c r="AM15" s="36" t="n"/>
      <c r="AN15" s="31" t="n"/>
      <c r="AO15" s="31" t="n"/>
    </row>
    <row r="16" ht="15" customFormat="1" customHeight="1" s="61">
      <c r="A16" s="53" t="inlineStr">
        <is>
          <t>Success</t>
        </is>
      </c>
      <c r="B16" s="31" t="inlineStr">
        <is>
          <t>1386</t>
        </is>
      </c>
      <c r="C16" s="31" t="inlineStr">
        <is>
          <t>SF01</t>
        </is>
      </c>
      <c r="D16" s="31" t="n"/>
      <c r="E16" s="31" t="n"/>
      <c r="F16" s="31" t="n"/>
      <c r="G16" s="31" t="inlineStr">
        <is>
          <t>3100</t>
        </is>
      </c>
      <c r="H16" s="31" t="inlineStr">
        <is>
          <t>3100</t>
        </is>
      </c>
      <c r="I16" s="31" t="inlineStr">
        <is>
          <t>3100</t>
        </is>
      </c>
      <c r="J16" s="31" t="inlineStr">
        <is>
          <t>V</t>
        </is>
      </c>
      <c r="K16" s="31" t="inlineStr">
        <is>
          <t>CAD</t>
        </is>
      </c>
      <c r="L16" s="36" t="n"/>
      <c r="M16" s="36" t="n">
        <v>120</v>
      </c>
      <c r="N16" s="34" t="n">
        <v>1</v>
      </c>
      <c r="O16" s="36" t="n">
        <v>0</v>
      </c>
      <c r="P16" s="32" t="n"/>
      <c r="Q16" s="36" t="n"/>
      <c r="R16" s="32" t="n"/>
      <c r="S16" s="36" t="n"/>
      <c r="T16" s="32" t="n"/>
      <c r="U16" s="36" t="n"/>
      <c r="V16" s="32" t="n"/>
      <c r="W16" s="36" t="n"/>
      <c r="X16" s="36" t="n"/>
      <c r="Y16" s="36" t="n"/>
      <c r="Z16" s="34" t="n"/>
      <c r="AA16" s="36" t="n"/>
      <c r="AB16" s="36" t="n"/>
      <c r="AC16" s="36" t="n"/>
      <c r="AD16" s="31" t="n"/>
      <c r="AE16" s="31" t="n"/>
      <c r="AF16" s="34" t="n"/>
      <c r="AG16" s="31" t="n"/>
      <c r="AH16" s="31" t="n"/>
      <c r="AI16" s="31" t="n"/>
      <c r="AJ16" s="31" t="n"/>
      <c r="AK16" s="31" t="n"/>
      <c r="AL16" s="31" t="n"/>
      <c r="AM16" s="36" t="n"/>
      <c r="AN16" s="31" t="n"/>
      <c r="AO16" s="31" t="n"/>
    </row>
    <row r="17" ht="15" customFormat="1" customHeight="1" s="61">
      <c r="A17" s="53" t="inlineStr">
        <is>
          <t>Success</t>
        </is>
      </c>
      <c r="B17" s="31" t="inlineStr">
        <is>
          <t>1387</t>
        </is>
      </c>
      <c r="C17" s="31" t="inlineStr">
        <is>
          <t>SF01</t>
        </is>
      </c>
      <c r="D17" s="31" t="n"/>
      <c r="E17" s="31" t="n"/>
      <c r="F17" s="31" t="n"/>
      <c r="G17" s="31" t="inlineStr">
        <is>
          <t>3100</t>
        </is>
      </c>
      <c r="H17" s="31" t="inlineStr">
        <is>
          <t>3100</t>
        </is>
      </c>
      <c r="I17" s="31" t="inlineStr">
        <is>
          <t>3100</t>
        </is>
      </c>
      <c r="J17" s="31" t="inlineStr">
        <is>
          <t>V</t>
        </is>
      </c>
      <c r="K17" s="31" t="inlineStr">
        <is>
          <t>CAD</t>
        </is>
      </c>
      <c r="L17" s="36" t="n"/>
      <c r="M17" s="36" t="n">
        <v>120</v>
      </c>
      <c r="N17" s="34" t="n">
        <v>1</v>
      </c>
      <c r="O17" s="36" t="n">
        <v>0</v>
      </c>
      <c r="P17" s="32" t="n"/>
      <c r="Q17" s="36" t="n"/>
      <c r="R17" s="32" t="n"/>
      <c r="S17" s="36" t="n"/>
      <c r="T17" s="32" t="n"/>
      <c r="U17" s="36" t="n"/>
      <c r="V17" s="32" t="n"/>
      <c r="W17" s="36" t="n"/>
      <c r="X17" s="36" t="n"/>
      <c r="Y17" s="36" t="n"/>
      <c r="Z17" s="34" t="n"/>
      <c r="AA17" s="36" t="n"/>
      <c r="AB17" s="36" t="n"/>
      <c r="AC17" s="36" t="n"/>
      <c r="AD17" s="31" t="n"/>
      <c r="AE17" s="31" t="n"/>
      <c r="AF17" s="34" t="n"/>
      <c r="AG17" s="31" t="n"/>
      <c r="AH17" s="31" t="n"/>
      <c r="AI17" s="31" t="n"/>
      <c r="AJ17" s="31" t="n"/>
      <c r="AK17" s="31" t="n"/>
      <c r="AL17" s="31" t="n"/>
      <c r="AM17" s="36" t="n"/>
      <c r="AN17" s="31" t="n"/>
      <c r="AO17" s="31" t="n"/>
    </row>
    <row r="18" ht="15" customFormat="1" customHeight="1" s="61">
      <c r="A18" s="53" t="inlineStr">
        <is>
          <t>Success</t>
        </is>
      </c>
      <c r="B18" s="31" t="inlineStr">
        <is>
          <t>1388</t>
        </is>
      </c>
      <c r="C18" s="31" t="inlineStr">
        <is>
          <t>SF01</t>
        </is>
      </c>
      <c r="D18" s="31" t="n"/>
      <c r="E18" s="31" t="n"/>
      <c r="F18" s="31" t="n"/>
      <c r="G18" s="31" t="inlineStr">
        <is>
          <t>3100</t>
        </is>
      </c>
      <c r="H18" s="31" t="inlineStr">
        <is>
          <t>3100</t>
        </is>
      </c>
      <c r="I18" s="31" t="inlineStr">
        <is>
          <t>3100</t>
        </is>
      </c>
      <c r="J18" s="31" t="inlineStr">
        <is>
          <t>V</t>
        </is>
      </c>
      <c r="K18" s="31" t="inlineStr">
        <is>
          <t>CAD</t>
        </is>
      </c>
      <c r="L18" s="36" t="n"/>
      <c r="M18" s="36" t="n">
        <v>120</v>
      </c>
      <c r="N18" s="34" t="n">
        <v>1</v>
      </c>
      <c r="O18" s="36" t="n">
        <v>0</v>
      </c>
      <c r="P18" s="32" t="n"/>
      <c r="Q18" s="36" t="n"/>
      <c r="R18" s="32" t="n"/>
      <c r="S18" s="36" t="n"/>
      <c r="T18" s="32" t="n"/>
      <c r="U18" s="36" t="n"/>
      <c r="V18" s="32" t="n"/>
      <c r="W18" s="36" t="n"/>
      <c r="X18" s="36" t="n"/>
      <c r="Y18" s="36" t="n"/>
      <c r="Z18" s="34" t="n"/>
      <c r="AA18" s="36" t="n"/>
      <c r="AB18" s="36" t="n"/>
      <c r="AC18" s="36" t="n"/>
      <c r="AD18" s="31" t="n"/>
      <c r="AE18" s="31" t="n"/>
      <c r="AF18" s="34" t="n"/>
      <c r="AG18" s="31" t="n"/>
      <c r="AH18" s="31" t="n"/>
      <c r="AI18" s="31" t="n"/>
      <c r="AJ18" s="31" t="n"/>
      <c r="AK18" s="31" t="n"/>
      <c r="AL18" s="31" t="n"/>
      <c r="AM18" s="36" t="n"/>
      <c r="AN18" s="31" t="n"/>
      <c r="AO18" s="31" t="n"/>
    </row>
    <row r="19" ht="15" customFormat="1" customHeight="1" s="61">
      <c r="A19" s="53" t="inlineStr">
        <is>
          <t>Success</t>
        </is>
      </c>
      <c r="B19" s="31" t="inlineStr">
        <is>
          <t>1389</t>
        </is>
      </c>
      <c r="C19" s="31" t="inlineStr">
        <is>
          <t>SF01</t>
        </is>
      </c>
      <c r="D19" s="31" t="n"/>
      <c r="E19" s="31" t="n"/>
      <c r="F19" s="31" t="n"/>
      <c r="G19" s="31" t="inlineStr">
        <is>
          <t>3100</t>
        </is>
      </c>
      <c r="H19" s="31" t="inlineStr">
        <is>
          <t>3100</t>
        </is>
      </c>
      <c r="I19" s="31" t="inlineStr">
        <is>
          <t>3100</t>
        </is>
      </c>
      <c r="J19" s="31" t="inlineStr">
        <is>
          <t>V</t>
        </is>
      </c>
      <c r="K19" s="31" t="inlineStr">
        <is>
          <t>CAD</t>
        </is>
      </c>
      <c r="L19" s="36" t="n"/>
      <c r="M19" s="36" t="n">
        <v>120</v>
      </c>
      <c r="N19" s="34" t="n">
        <v>1</v>
      </c>
      <c r="O19" s="36" t="n">
        <v>0</v>
      </c>
      <c r="P19" s="32" t="n"/>
      <c r="Q19" s="36" t="n"/>
      <c r="R19" s="32" t="n"/>
      <c r="S19" s="36" t="n"/>
      <c r="T19" s="32" t="n"/>
      <c r="U19" s="36" t="n"/>
      <c r="V19" s="32" t="n"/>
      <c r="W19" s="36" t="n"/>
      <c r="X19" s="36" t="n"/>
      <c r="Y19" s="36" t="n"/>
      <c r="Z19" s="34" t="n"/>
      <c r="AA19" s="36" t="n"/>
      <c r="AB19" s="36" t="n"/>
      <c r="AC19" s="36" t="n"/>
      <c r="AD19" s="31" t="n"/>
      <c r="AE19" s="31" t="n"/>
      <c r="AF19" s="34" t="n"/>
      <c r="AG19" s="31" t="n"/>
      <c r="AH19" s="31" t="n"/>
      <c r="AI19" s="31" t="n"/>
      <c r="AJ19" s="31" t="n"/>
      <c r="AK19" s="31" t="n"/>
      <c r="AL19" s="31" t="n"/>
      <c r="AM19" s="36" t="n"/>
      <c r="AN19" s="31" t="n"/>
      <c r="AO19" s="31" t="n"/>
    </row>
    <row r="20" ht="15" customFormat="1" customHeight="1" s="61">
      <c r="A20" s="53" t="inlineStr">
        <is>
          <t>Success</t>
        </is>
      </c>
      <c r="B20" s="31" t="inlineStr">
        <is>
          <t>1390</t>
        </is>
      </c>
      <c r="C20" s="31" t="inlineStr">
        <is>
          <t>SF01</t>
        </is>
      </c>
      <c r="D20" s="31" t="n"/>
      <c r="E20" s="31" t="n"/>
      <c r="F20" s="31" t="n"/>
      <c r="G20" s="31" t="inlineStr">
        <is>
          <t>3100</t>
        </is>
      </c>
      <c r="H20" s="31" t="inlineStr">
        <is>
          <t>3100</t>
        </is>
      </c>
      <c r="I20" s="31" t="inlineStr">
        <is>
          <t>3100</t>
        </is>
      </c>
      <c r="J20" s="31" t="inlineStr">
        <is>
          <t>V</t>
        </is>
      </c>
      <c r="K20" s="31" t="inlineStr">
        <is>
          <t>CAD</t>
        </is>
      </c>
      <c r="L20" s="36" t="n"/>
      <c r="M20" s="36" t="n">
        <v>120</v>
      </c>
      <c r="N20" s="34" t="n">
        <v>1</v>
      </c>
      <c r="O20" s="36" t="n">
        <v>0</v>
      </c>
      <c r="P20" s="32" t="n"/>
      <c r="Q20" s="36" t="n"/>
      <c r="R20" s="32" t="n"/>
      <c r="S20" s="36" t="n"/>
      <c r="T20" s="32" t="n"/>
      <c r="U20" s="36" t="n"/>
      <c r="V20" s="32" t="n"/>
      <c r="W20" s="36" t="n"/>
      <c r="X20" s="36" t="n"/>
      <c r="Y20" s="36" t="n"/>
      <c r="Z20" s="34" t="n"/>
      <c r="AA20" s="36" t="n"/>
      <c r="AB20" s="36" t="n"/>
      <c r="AC20" s="36" t="n"/>
      <c r="AD20" s="31" t="n"/>
      <c r="AE20" s="31" t="n"/>
      <c r="AF20" s="34" t="n"/>
      <c r="AG20" s="31" t="n"/>
      <c r="AH20" s="31" t="n"/>
      <c r="AI20" s="31" t="n"/>
      <c r="AJ20" s="31" t="n"/>
      <c r="AK20" s="31" t="n"/>
      <c r="AL20" s="31" t="n"/>
      <c r="AM20" s="36" t="n"/>
      <c r="AN20" s="31" t="n"/>
      <c r="AO20" s="31" t="n"/>
    </row>
    <row r="21" ht="15" customFormat="1" customHeight="1" s="61">
      <c r="B21" s="31" t="n"/>
      <c r="C21" s="31" t="n"/>
      <c r="D21" s="31" t="n"/>
      <c r="E21" s="31" t="n"/>
      <c r="F21" s="31" t="n"/>
      <c r="G21" s="31" t="n"/>
      <c r="H21" s="31" t="n"/>
      <c r="I21" s="31" t="n"/>
      <c r="J21" s="31" t="n"/>
      <c r="K21" s="31" t="n"/>
      <c r="L21" s="36" t="n"/>
      <c r="M21" s="36" t="n"/>
      <c r="N21" s="34" t="n"/>
      <c r="O21" s="36" t="n"/>
      <c r="P21" s="32" t="n"/>
      <c r="Q21" s="36" t="n"/>
      <c r="R21" s="32" t="n"/>
      <c r="S21" s="36" t="n"/>
      <c r="T21" s="32" t="n"/>
      <c r="U21" s="36" t="n"/>
      <c r="V21" s="32" t="n"/>
      <c r="W21" s="36" t="n"/>
      <c r="X21" s="36" t="n"/>
      <c r="Y21" s="36" t="n"/>
      <c r="Z21" s="34" t="n"/>
      <c r="AA21" s="36" t="n"/>
      <c r="AB21" s="36" t="n"/>
      <c r="AC21" s="36" t="n"/>
      <c r="AD21" s="31" t="n"/>
      <c r="AE21" s="31" t="n"/>
      <c r="AF21" s="34" t="n"/>
      <c r="AG21" s="31" t="n"/>
      <c r="AH21" s="31" t="n"/>
      <c r="AI21" s="31" t="n"/>
      <c r="AJ21" s="31" t="n"/>
      <c r="AK21" s="31" t="n"/>
      <c r="AL21" s="31" t="n"/>
      <c r="AM21" s="36" t="n"/>
      <c r="AN21" s="31" t="n"/>
      <c r="AO21" s="31" t="n"/>
    </row>
    <row r="22" ht="15" customFormat="1" customHeight="1" s="61">
      <c r="B22" s="31" t="n"/>
      <c r="C22" s="31" t="n"/>
      <c r="D22" s="31" t="n"/>
      <c r="E22" s="31" t="n"/>
      <c r="F22" s="31" t="n"/>
      <c r="G22" s="31" t="n"/>
      <c r="H22" s="31" t="n"/>
      <c r="I22" s="31" t="n"/>
      <c r="J22" s="31" t="n"/>
      <c r="K22" s="31" t="n"/>
      <c r="L22" s="36" t="n"/>
      <c r="M22" s="36" t="n"/>
      <c r="N22" s="34" t="n"/>
      <c r="O22" s="36" t="n"/>
      <c r="P22" s="32" t="n"/>
      <c r="Q22" s="36" t="n"/>
      <c r="R22" s="32" t="n"/>
      <c r="S22" s="36" t="n"/>
      <c r="T22" s="32" t="n"/>
      <c r="U22" s="36" t="n"/>
      <c r="V22" s="32" t="n"/>
      <c r="W22" s="36" t="n"/>
      <c r="X22" s="36" t="n"/>
      <c r="Y22" s="36" t="n"/>
      <c r="Z22" s="34" t="n"/>
      <c r="AA22" s="36" t="n"/>
      <c r="AB22" s="36" t="n"/>
      <c r="AC22" s="36" t="n"/>
      <c r="AD22" s="31" t="n"/>
      <c r="AE22" s="31" t="n"/>
      <c r="AF22" s="34" t="n"/>
      <c r="AG22" s="31" t="n"/>
      <c r="AH22" s="31" t="n"/>
      <c r="AI22" s="31" t="n"/>
      <c r="AJ22" s="31" t="n"/>
      <c r="AK22" s="31" t="n"/>
      <c r="AL22" s="31" t="n"/>
      <c r="AM22" s="36" t="n"/>
      <c r="AN22" s="31" t="n"/>
      <c r="AO22" s="31" t="n"/>
    </row>
    <row r="23" ht="15" customFormat="1" customHeight="1" s="61">
      <c r="B23" s="31" t="n"/>
      <c r="C23" s="31" t="n"/>
      <c r="D23" s="31" t="n"/>
      <c r="E23" s="31" t="n"/>
      <c r="F23" s="31" t="n"/>
      <c r="G23" s="31" t="n"/>
      <c r="H23" s="31" t="n"/>
      <c r="I23" s="31" t="n"/>
      <c r="J23" s="31" t="n"/>
      <c r="K23" s="31" t="n"/>
      <c r="L23" s="36" t="n"/>
      <c r="M23" s="36" t="n"/>
      <c r="N23" s="34" t="n"/>
      <c r="O23" s="36" t="n"/>
      <c r="P23" s="32" t="n"/>
      <c r="Q23" s="36" t="n"/>
      <c r="R23" s="32" t="n"/>
      <c r="S23" s="36" t="n"/>
      <c r="T23" s="32" t="n"/>
      <c r="U23" s="36" t="n"/>
      <c r="V23" s="32" t="n"/>
      <c r="W23" s="36" t="n"/>
      <c r="X23" s="36" t="n"/>
      <c r="Y23" s="36" t="n"/>
      <c r="Z23" s="34" t="n"/>
      <c r="AA23" s="36" t="n"/>
      <c r="AB23" s="36" t="n"/>
      <c r="AC23" s="36" t="n"/>
      <c r="AD23" s="31" t="n"/>
      <c r="AE23" s="31" t="n"/>
      <c r="AF23" s="34" t="n"/>
      <c r="AG23" s="31" t="n"/>
      <c r="AH23" s="31" t="n"/>
      <c r="AI23" s="31" t="n"/>
      <c r="AJ23" s="31" t="n"/>
      <c r="AK23" s="31" t="n"/>
      <c r="AL23" s="31" t="n"/>
      <c r="AM23" s="36" t="n"/>
      <c r="AN23" s="31" t="n"/>
      <c r="AO23" s="31" t="n"/>
    </row>
    <row r="24" ht="15" customFormat="1" customHeight="1" s="61">
      <c r="B24" s="31" t="n"/>
      <c r="C24" s="31" t="n"/>
      <c r="D24" s="31" t="n"/>
      <c r="E24" s="31" t="n"/>
      <c r="F24" s="31" t="n"/>
      <c r="G24" s="31" t="n"/>
      <c r="H24" s="31" t="n"/>
      <c r="I24" s="31" t="n"/>
      <c r="J24" s="31" t="n"/>
      <c r="K24" s="31" t="n"/>
      <c r="L24" s="36" t="n"/>
      <c r="M24" s="36" t="n"/>
      <c r="N24" s="34" t="n"/>
      <c r="O24" s="36" t="n"/>
      <c r="P24" s="32" t="n"/>
      <c r="Q24" s="36" t="n"/>
      <c r="R24" s="32" t="n"/>
      <c r="S24" s="36" t="n"/>
      <c r="T24" s="32" t="n"/>
      <c r="U24" s="36" t="n"/>
      <c r="V24" s="32" t="n"/>
      <c r="W24" s="36" t="n"/>
      <c r="X24" s="36" t="n"/>
      <c r="Y24" s="36" t="n"/>
      <c r="Z24" s="34" t="n"/>
      <c r="AA24" s="36" t="n"/>
      <c r="AB24" s="36" t="n"/>
      <c r="AC24" s="36" t="n"/>
      <c r="AD24" s="31" t="n"/>
      <c r="AE24" s="31" t="n"/>
      <c r="AF24" s="34" t="n"/>
      <c r="AG24" s="31" t="n"/>
      <c r="AH24" s="31" t="n"/>
      <c r="AI24" s="31" t="n"/>
      <c r="AJ24" s="31" t="n"/>
      <c r="AK24" s="31" t="n"/>
      <c r="AL24" s="31" t="n"/>
      <c r="AM24" s="36" t="n"/>
      <c r="AN24" s="31" t="n"/>
      <c r="AO24" s="31" t="n"/>
    </row>
    <row r="25" ht="15" customFormat="1" customHeight="1" s="61">
      <c r="B25" s="31" t="n"/>
      <c r="C25" s="31" t="n"/>
      <c r="D25" s="31" t="n"/>
      <c r="E25" s="31" t="n"/>
      <c r="F25" s="31" t="n"/>
      <c r="G25" s="31" t="n"/>
      <c r="H25" s="31" t="n"/>
      <c r="I25" s="31" t="n"/>
      <c r="J25" s="31" t="n"/>
      <c r="K25" s="31" t="n"/>
      <c r="L25" s="36" t="n"/>
      <c r="M25" s="36" t="n"/>
      <c r="N25" s="34" t="n"/>
      <c r="O25" s="36" t="n"/>
      <c r="P25" s="32" t="n"/>
      <c r="Q25" s="36" t="n"/>
      <c r="R25" s="32" t="n"/>
      <c r="S25" s="36" t="n"/>
      <c r="T25" s="32" t="n"/>
      <c r="U25" s="36" t="n"/>
      <c r="V25" s="32" t="n"/>
      <c r="W25" s="36" t="n"/>
      <c r="X25" s="36" t="n"/>
      <c r="Y25" s="36" t="n"/>
      <c r="Z25" s="34" t="n"/>
      <c r="AA25" s="36" t="n"/>
      <c r="AB25" s="36" t="n"/>
      <c r="AC25" s="36" t="n"/>
      <c r="AD25" s="31" t="n"/>
      <c r="AE25" s="31" t="n"/>
      <c r="AF25" s="34" t="n"/>
      <c r="AG25" s="31" t="n"/>
      <c r="AH25" s="31" t="n"/>
      <c r="AI25" s="31" t="n"/>
      <c r="AJ25" s="31" t="n"/>
      <c r="AK25" s="31" t="n"/>
      <c r="AL25" s="31" t="n"/>
      <c r="AM25" s="36" t="n"/>
      <c r="AN25" s="31" t="n"/>
      <c r="AO25" s="31" t="n"/>
    </row>
    <row r="26" ht="15" customFormat="1" customHeight="1" s="61">
      <c r="B26" s="31" t="n"/>
      <c r="C26" s="31" t="n"/>
      <c r="D26" s="31" t="n"/>
      <c r="E26" s="31" t="n"/>
      <c r="F26" s="31" t="n"/>
      <c r="G26" s="31" t="n"/>
      <c r="H26" s="31" t="n"/>
      <c r="I26" s="31" t="n"/>
      <c r="J26" s="31" t="n"/>
      <c r="K26" s="31" t="n"/>
      <c r="L26" s="36" t="n"/>
      <c r="M26" s="36" t="n"/>
      <c r="N26" s="34" t="n"/>
      <c r="O26" s="36" t="n"/>
      <c r="P26" s="32" t="n"/>
      <c r="Q26" s="36" t="n"/>
      <c r="R26" s="32" t="n"/>
      <c r="S26" s="36" t="n"/>
      <c r="T26" s="32" t="n"/>
      <c r="U26" s="36" t="n"/>
      <c r="V26" s="32" t="n"/>
      <c r="W26" s="36" t="n"/>
      <c r="X26" s="36" t="n"/>
      <c r="Y26" s="36" t="n"/>
      <c r="Z26" s="34" t="n"/>
      <c r="AA26" s="36" t="n"/>
      <c r="AB26" s="36" t="n"/>
      <c r="AC26" s="36" t="n"/>
      <c r="AD26" s="31" t="n"/>
      <c r="AE26" s="31" t="n"/>
      <c r="AF26" s="34" t="n"/>
      <c r="AG26" s="31" t="n"/>
      <c r="AH26" s="31" t="n"/>
      <c r="AI26" s="31" t="n"/>
      <c r="AJ26" s="31" t="n"/>
      <c r="AK26" s="31" t="n"/>
      <c r="AL26" s="31" t="n"/>
      <c r="AM26" s="36" t="n"/>
      <c r="AN26" s="31" t="n"/>
      <c r="AO26" s="31" t="n"/>
    </row>
    <row r="27" ht="15" customFormat="1" customHeight="1" s="61">
      <c r="B27" s="31" t="n"/>
      <c r="C27" s="31" t="n"/>
      <c r="D27" s="31" t="n"/>
      <c r="E27" s="31" t="n"/>
      <c r="F27" s="31" t="n"/>
      <c r="G27" s="31" t="n"/>
      <c r="H27" s="31" t="n"/>
      <c r="I27" s="31" t="n"/>
      <c r="J27" s="31" t="n"/>
      <c r="K27" s="31" t="n"/>
      <c r="L27" s="36" t="n"/>
      <c r="M27" s="36" t="n"/>
      <c r="N27" s="34" t="n"/>
      <c r="O27" s="36" t="n"/>
      <c r="P27" s="32" t="n"/>
      <c r="Q27" s="36" t="n"/>
      <c r="R27" s="32" t="n"/>
      <c r="S27" s="36" t="n"/>
      <c r="T27" s="32" t="n"/>
      <c r="U27" s="36" t="n"/>
      <c r="V27" s="32" t="n"/>
      <c r="W27" s="36" t="n"/>
      <c r="X27" s="36" t="n"/>
      <c r="Y27" s="36" t="n"/>
      <c r="Z27" s="34" t="n"/>
      <c r="AA27" s="36" t="n"/>
      <c r="AB27" s="36" t="n"/>
      <c r="AC27" s="36" t="n"/>
      <c r="AD27" s="31" t="n"/>
      <c r="AE27" s="31" t="n"/>
      <c r="AF27" s="34" t="n"/>
      <c r="AG27" s="31" t="n"/>
      <c r="AH27" s="31" t="n"/>
      <c r="AI27" s="31" t="n"/>
      <c r="AJ27" s="31" t="n"/>
      <c r="AK27" s="31" t="n"/>
      <c r="AL27" s="31" t="n"/>
      <c r="AM27" s="36" t="n"/>
      <c r="AN27" s="31" t="n"/>
      <c r="AO27" s="31" t="n"/>
    </row>
    <row r="28" ht="15" customFormat="1" customHeight="1" s="61">
      <c r="B28" s="31" t="n"/>
      <c r="C28" s="31" t="n"/>
      <c r="D28" s="31" t="n"/>
      <c r="E28" s="31" t="n"/>
      <c r="F28" s="31" t="n"/>
      <c r="G28" s="31" t="n"/>
      <c r="H28" s="31" t="n"/>
      <c r="I28" s="31" t="n"/>
      <c r="J28" s="31" t="n"/>
      <c r="K28" s="31" t="n"/>
      <c r="L28" s="36" t="n"/>
      <c r="M28" s="36" t="n"/>
      <c r="N28" s="34" t="n"/>
      <c r="O28" s="36" t="n"/>
      <c r="P28" s="32" t="n"/>
      <c r="Q28" s="36" t="n"/>
      <c r="R28" s="32" t="n"/>
      <c r="S28" s="36" t="n"/>
      <c r="T28" s="32" t="n"/>
      <c r="U28" s="36" t="n"/>
      <c r="V28" s="32" t="n"/>
      <c r="W28" s="36" t="n"/>
      <c r="X28" s="36" t="n"/>
      <c r="Y28" s="36" t="n"/>
      <c r="Z28" s="34" t="n"/>
      <c r="AA28" s="36" t="n"/>
      <c r="AB28" s="36" t="n"/>
      <c r="AC28" s="36" t="n"/>
      <c r="AD28" s="31" t="n"/>
      <c r="AE28" s="31" t="n"/>
      <c r="AF28" s="34" t="n"/>
      <c r="AG28" s="31" t="n"/>
      <c r="AH28" s="31" t="n"/>
      <c r="AI28" s="31" t="n"/>
      <c r="AJ28" s="31" t="n"/>
      <c r="AK28" s="31" t="n"/>
      <c r="AL28" s="31" t="n"/>
      <c r="AM28" s="36" t="n"/>
      <c r="AN28" s="31" t="n"/>
      <c r="AO28" s="31" t="n"/>
    </row>
    <row r="29" ht="15" customFormat="1" customHeight="1" s="61">
      <c r="B29" s="31" t="n"/>
      <c r="C29" s="31" t="n"/>
      <c r="D29" s="31" t="n"/>
      <c r="E29" s="31" t="n"/>
      <c r="F29" s="31" t="n"/>
      <c r="G29" s="31" t="n"/>
      <c r="H29" s="31" t="n"/>
      <c r="I29" s="31" t="n"/>
      <c r="J29" s="31" t="n"/>
      <c r="K29" s="31" t="n"/>
      <c r="L29" s="36" t="n"/>
      <c r="M29" s="36" t="n"/>
      <c r="N29" s="34" t="n"/>
      <c r="O29" s="36" t="n"/>
      <c r="P29" s="32" t="n"/>
      <c r="Q29" s="36" t="n"/>
      <c r="R29" s="32" t="n"/>
      <c r="S29" s="36" t="n"/>
      <c r="T29" s="32" t="n"/>
      <c r="U29" s="36" t="n"/>
      <c r="V29" s="32" t="n"/>
      <c r="W29" s="36" t="n"/>
      <c r="X29" s="36" t="n"/>
      <c r="Y29" s="36" t="n"/>
      <c r="Z29" s="34" t="n"/>
      <c r="AA29" s="36" t="n"/>
      <c r="AB29" s="36" t="n"/>
      <c r="AC29" s="36" t="n"/>
      <c r="AD29" s="31" t="n"/>
      <c r="AE29" s="31" t="n"/>
      <c r="AF29" s="34" t="n"/>
      <c r="AG29" s="31" t="n"/>
      <c r="AH29" s="31" t="n"/>
      <c r="AI29" s="31" t="n"/>
      <c r="AJ29" s="31" t="n"/>
      <c r="AK29" s="31" t="n"/>
      <c r="AL29" s="31" t="n"/>
      <c r="AM29" s="36" t="n"/>
      <c r="AN29" s="31" t="n"/>
      <c r="AO29" s="31" t="n"/>
    </row>
    <row r="30" ht="15" customFormat="1" customHeight="1" s="61">
      <c r="B30" s="31" t="n"/>
      <c r="C30" s="31" t="n"/>
      <c r="D30" s="31" t="n"/>
      <c r="E30" s="31" t="n"/>
      <c r="F30" s="31" t="n"/>
      <c r="G30" s="31" t="n"/>
      <c r="H30" s="31" t="n"/>
      <c r="I30" s="31" t="n"/>
      <c r="J30" s="31" t="n"/>
      <c r="K30" s="31" t="n"/>
      <c r="L30" s="36" t="n"/>
      <c r="M30" s="36" t="n"/>
      <c r="N30" s="34" t="n"/>
      <c r="O30" s="36" t="n"/>
      <c r="P30" s="32" t="n"/>
      <c r="Q30" s="36" t="n"/>
      <c r="R30" s="32" t="n"/>
      <c r="S30" s="36" t="n"/>
      <c r="T30" s="32" t="n"/>
      <c r="U30" s="36" t="n"/>
      <c r="V30" s="32" t="n"/>
      <c r="W30" s="36" t="n"/>
      <c r="X30" s="36" t="n"/>
      <c r="Y30" s="36" t="n"/>
      <c r="Z30" s="34" t="n"/>
      <c r="AA30" s="36" t="n"/>
      <c r="AB30" s="36" t="n"/>
      <c r="AC30" s="36" t="n"/>
      <c r="AD30" s="31" t="n"/>
      <c r="AE30" s="31" t="n"/>
      <c r="AF30" s="34" t="n"/>
      <c r="AG30" s="31" t="n"/>
      <c r="AH30" s="31" t="n"/>
      <c r="AI30" s="31" t="n"/>
      <c r="AJ30" s="31" t="n"/>
      <c r="AK30" s="31" t="n"/>
      <c r="AL30" s="31" t="n"/>
      <c r="AM30" s="36" t="n"/>
      <c r="AN30" s="31" t="n"/>
      <c r="AO30" s="31" t="n"/>
    </row>
    <row r="31" ht="15" customFormat="1" customHeight="1" s="61">
      <c r="B31" s="31" t="n"/>
      <c r="C31" s="31" t="n"/>
      <c r="D31" s="31" t="n"/>
      <c r="E31" s="31" t="n"/>
      <c r="F31" s="31" t="n"/>
      <c r="G31" s="31" t="n"/>
      <c r="H31" s="31" t="n"/>
      <c r="I31" s="31" t="n"/>
      <c r="J31" s="31" t="n"/>
      <c r="K31" s="31" t="n"/>
      <c r="L31" s="36" t="n"/>
      <c r="M31" s="36" t="n"/>
      <c r="N31" s="34" t="n"/>
      <c r="O31" s="36" t="n"/>
      <c r="P31" s="32" t="n"/>
      <c r="Q31" s="36" t="n"/>
      <c r="R31" s="32" t="n"/>
      <c r="S31" s="36" t="n"/>
      <c r="T31" s="32" t="n"/>
      <c r="U31" s="36" t="n"/>
      <c r="V31" s="32" t="n"/>
      <c r="W31" s="36" t="n"/>
      <c r="X31" s="36" t="n"/>
      <c r="Y31" s="36" t="n"/>
      <c r="Z31" s="34" t="n"/>
      <c r="AA31" s="36" t="n"/>
      <c r="AB31" s="36" t="n"/>
      <c r="AC31" s="36" t="n"/>
      <c r="AD31" s="31" t="n"/>
      <c r="AE31" s="31" t="n"/>
      <c r="AF31" s="34" t="n"/>
      <c r="AG31" s="31" t="n"/>
      <c r="AH31" s="31" t="n"/>
      <c r="AI31" s="31" t="n"/>
      <c r="AJ31" s="31" t="n"/>
      <c r="AK31" s="31" t="n"/>
      <c r="AL31" s="31" t="n"/>
      <c r="AM31" s="36" t="n"/>
      <c r="AN31" s="31" t="n"/>
      <c r="AO31" s="31" t="n"/>
    </row>
    <row r="32" ht="15" customFormat="1" customHeight="1" s="61">
      <c r="B32" s="31" t="n"/>
      <c r="C32" s="31" t="n"/>
      <c r="D32" s="31" t="n"/>
      <c r="E32" s="31" t="n"/>
      <c r="F32" s="31" t="n"/>
      <c r="G32" s="31" t="n"/>
      <c r="H32" s="31" t="n"/>
      <c r="I32" s="31" t="n"/>
      <c r="J32" s="31" t="n"/>
      <c r="K32" s="31" t="n"/>
      <c r="L32" s="36" t="n"/>
      <c r="M32" s="36" t="n"/>
      <c r="N32" s="34" t="n"/>
      <c r="O32" s="36" t="n"/>
      <c r="P32" s="32" t="n"/>
      <c r="Q32" s="36" t="n"/>
      <c r="R32" s="32" t="n"/>
      <c r="S32" s="36" t="n"/>
      <c r="T32" s="32" t="n"/>
      <c r="U32" s="36" t="n"/>
      <c r="V32" s="32" t="n"/>
      <c r="W32" s="36" t="n"/>
      <c r="X32" s="36" t="n"/>
      <c r="Y32" s="36" t="n"/>
      <c r="Z32" s="34" t="n"/>
      <c r="AA32" s="36" t="n"/>
      <c r="AB32" s="36" t="n"/>
      <c r="AC32" s="36" t="n"/>
      <c r="AD32" s="31" t="n"/>
      <c r="AE32" s="31" t="n"/>
      <c r="AF32" s="34" t="n"/>
      <c r="AG32" s="31" t="n"/>
      <c r="AH32" s="31" t="n"/>
      <c r="AI32" s="31" t="n"/>
      <c r="AJ32" s="31" t="n"/>
      <c r="AK32" s="31" t="n"/>
      <c r="AL32" s="31" t="n"/>
      <c r="AM32" s="36" t="n"/>
      <c r="AN32" s="31" t="n"/>
      <c r="AO32" s="31" t="n"/>
    </row>
    <row r="33" ht="15" customFormat="1" customHeight="1" s="61">
      <c r="B33" s="31" t="n"/>
      <c r="C33" s="31" t="n"/>
      <c r="D33" s="31" t="n"/>
      <c r="E33" s="31" t="n"/>
      <c r="F33" s="31" t="n"/>
      <c r="G33" s="31" t="n"/>
      <c r="H33" s="31" t="n"/>
      <c r="I33" s="31" t="n"/>
      <c r="J33" s="31" t="n"/>
      <c r="K33" s="31" t="n"/>
      <c r="L33" s="36" t="n"/>
      <c r="M33" s="36" t="n"/>
      <c r="N33" s="34" t="n"/>
      <c r="O33" s="36" t="n"/>
      <c r="P33" s="32" t="n"/>
      <c r="Q33" s="36" t="n"/>
      <c r="R33" s="32" t="n"/>
      <c r="S33" s="36" t="n"/>
      <c r="T33" s="32" t="n"/>
      <c r="U33" s="36" t="n"/>
      <c r="V33" s="32" t="n"/>
      <c r="W33" s="36" t="n"/>
      <c r="X33" s="36" t="n"/>
      <c r="Y33" s="36" t="n"/>
      <c r="Z33" s="34" t="n"/>
      <c r="AA33" s="36" t="n"/>
      <c r="AB33" s="36" t="n"/>
      <c r="AC33" s="36" t="n"/>
      <c r="AD33" s="31" t="n"/>
      <c r="AE33" s="31" t="n"/>
      <c r="AF33" s="34" t="n"/>
      <c r="AG33" s="31" t="n"/>
      <c r="AH33" s="31" t="n"/>
      <c r="AI33" s="31" t="n"/>
      <c r="AJ33" s="31" t="n"/>
      <c r="AK33" s="31" t="n"/>
      <c r="AL33" s="31" t="n"/>
      <c r="AM33" s="36" t="n"/>
      <c r="AN33" s="31" t="n"/>
      <c r="AO33" s="31" t="n"/>
    </row>
    <row r="34" ht="15" customFormat="1" customHeight="1" s="61">
      <c r="B34" s="31" t="n"/>
      <c r="C34" s="31" t="n"/>
      <c r="D34" s="31" t="n"/>
      <c r="E34" s="31" t="n"/>
      <c r="F34" s="31" t="n"/>
      <c r="G34" s="31" t="n"/>
      <c r="H34" s="31" t="n"/>
      <c r="I34" s="31" t="n"/>
      <c r="J34" s="31" t="n"/>
      <c r="K34" s="31" t="n"/>
      <c r="L34" s="36" t="n"/>
      <c r="M34" s="36" t="n"/>
      <c r="N34" s="34" t="n"/>
      <c r="O34" s="36" t="n"/>
      <c r="P34" s="32" t="n"/>
      <c r="Q34" s="36" t="n"/>
      <c r="R34" s="32" t="n"/>
      <c r="S34" s="36" t="n"/>
      <c r="T34" s="32" t="n"/>
      <c r="U34" s="36" t="n"/>
      <c r="V34" s="32" t="n"/>
      <c r="W34" s="36" t="n"/>
      <c r="X34" s="36" t="n"/>
      <c r="Y34" s="36" t="n"/>
      <c r="Z34" s="34" t="n"/>
      <c r="AA34" s="36" t="n"/>
      <c r="AB34" s="36" t="n"/>
      <c r="AC34" s="36" t="n"/>
      <c r="AD34" s="31" t="n"/>
      <c r="AE34" s="31" t="n"/>
      <c r="AF34" s="34" t="n"/>
      <c r="AG34" s="31" t="n"/>
      <c r="AH34" s="31" t="n"/>
      <c r="AI34" s="31" t="n"/>
      <c r="AJ34" s="31" t="n"/>
      <c r="AK34" s="31" t="n"/>
      <c r="AL34" s="31" t="n"/>
      <c r="AM34" s="36" t="n"/>
      <c r="AN34" s="31" t="n"/>
      <c r="AO34" s="31" t="n"/>
    </row>
    <row r="35" ht="15" customFormat="1" customHeight="1" s="61">
      <c r="B35" s="31" t="n"/>
      <c r="C35" s="31" t="n"/>
      <c r="D35" s="31" t="n"/>
      <c r="E35" s="31" t="n"/>
      <c r="F35" s="31" t="n"/>
      <c r="G35" s="31" t="n"/>
      <c r="H35" s="31" t="n"/>
      <c r="I35" s="31" t="n"/>
      <c r="J35" s="31" t="n"/>
      <c r="K35" s="31" t="n"/>
      <c r="L35" s="36" t="n"/>
      <c r="M35" s="36" t="n"/>
      <c r="N35" s="34" t="n"/>
      <c r="O35" s="36" t="n"/>
      <c r="P35" s="32" t="n"/>
      <c r="Q35" s="36" t="n"/>
      <c r="R35" s="32" t="n"/>
      <c r="S35" s="36" t="n"/>
      <c r="T35" s="32" t="n"/>
      <c r="U35" s="36" t="n"/>
      <c r="V35" s="32" t="n"/>
      <c r="W35" s="36" t="n"/>
      <c r="X35" s="36" t="n"/>
      <c r="Y35" s="36" t="n"/>
      <c r="Z35" s="34" t="n"/>
      <c r="AA35" s="36" t="n"/>
      <c r="AB35" s="36" t="n"/>
      <c r="AC35" s="36" t="n"/>
      <c r="AD35" s="31" t="n"/>
      <c r="AE35" s="31" t="n"/>
      <c r="AF35" s="34" t="n"/>
      <c r="AG35" s="31" t="n"/>
      <c r="AH35" s="31" t="n"/>
      <c r="AI35" s="31" t="n"/>
      <c r="AJ35" s="31" t="n"/>
      <c r="AK35" s="31" t="n"/>
      <c r="AL35" s="31" t="n"/>
      <c r="AM35" s="36" t="n"/>
      <c r="AN35" s="31" t="n"/>
      <c r="AO35" s="31" t="n"/>
    </row>
    <row r="36" ht="15" customFormat="1" customHeight="1" s="61">
      <c r="B36" s="31" t="n"/>
      <c r="C36" s="31" t="n"/>
      <c r="D36" s="31" t="n"/>
      <c r="E36" s="31" t="n"/>
      <c r="F36" s="31" t="n"/>
      <c r="G36" s="31" t="n"/>
      <c r="H36" s="31" t="n"/>
      <c r="I36" s="31" t="n"/>
      <c r="J36" s="31" t="n"/>
      <c r="K36" s="31" t="n"/>
      <c r="L36" s="36" t="n"/>
      <c r="M36" s="36" t="n"/>
      <c r="N36" s="34" t="n"/>
      <c r="O36" s="36" t="n"/>
      <c r="P36" s="32" t="n"/>
      <c r="Q36" s="36" t="n"/>
      <c r="R36" s="32" t="n"/>
      <c r="S36" s="36" t="n"/>
      <c r="T36" s="32" t="n"/>
      <c r="U36" s="36" t="n"/>
      <c r="V36" s="32" t="n"/>
      <c r="W36" s="36" t="n"/>
      <c r="X36" s="36" t="n"/>
      <c r="Y36" s="36" t="n"/>
      <c r="Z36" s="34" t="n"/>
      <c r="AA36" s="36" t="n"/>
      <c r="AB36" s="36" t="n"/>
      <c r="AC36" s="36" t="n"/>
      <c r="AD36" s="31" t="n"/>
      <c r="AE36" s="31" t="n"/>
      <c r="AF36" s="34" t="n"/>
      <c r="AG36" s="31" t="n"/>
      <c r="AH36" s="31" t="n"/>
      <c r="AI36" s="31" t="n"/>
      <c r="AJ36" s="31" t="n"/>
      <c r="AK36" s="31" t="n"/>
      <c r="AL36" s="31" t="n"/>
      <c r="AM36" s="36" t="n"/>
      <c r="AN36" s="31" t="n"/>
      <c r="AO36" s="31" t="n"/>
    </row>
    <row r="37" ht="15" customFormat="1" customHeight="1" s="61">
      <c r="B37" s="31" t="n"/>
      <c r="C37" s="31" t="n"/>
      <c r="D37" s="31" t="n"/>
      <c r="E37" s="31" t="n"/>
      <c r="F37" s="31" t="n"/>
      <c r="G37" s="31" t="n"/>
      <c r="H37" s="31" t="n"/>
      <c r="I37" s="31" t="n"/>
      <c r="J37" s="31" t="n"/>
      <c r="K37" s="31" t="n"/>
      <c r="L37" s="36" t="n"/>
      <c r="M37" s="36" t="n"/>
      <c r="N37" s="34" t="n"/>
      <c r="O37" s="36" t="n"/>
      <c r="P37" s="32" t="n"/>
      <c r="Q37" s="36" t="n"/>
      <c r="R37" s="32" t="n"/>
      <c r="S37" s="36" t="n"/>
      <c r="T37" s="32" t="n"/>
      <c r="U37" s="36" t="n"/>
      <c r="V37" s="32" t="n"/>
      <c r="W37" s="36" t="n"/>
      <c r="X37" s="36" t="n"/>
      <c r="Y37" s="36" t="n"/>
      <c r="Z37" s="34" t="n"/>
      <c r="AA37" s="36" t="n"/>
      <c r="AB37" s="36" t="n"/>
      <c r="AC37" s="36" t="n"/>
      <c r="AD37" s="31" t="n"/>
      <c r="AE37" s="31" t="n"/>
      <c r="AF37" s="34" t="n"/>
      <c r="AG37" s="31" t="n"/>
      <c r="AH37" s="31" t="n"/>
      <c r="AI37" s="31" t="n"/>
      <c r="AJ37" s="31" t="n"/>
      <c r="AK37" s="31" t="n"/>
      <c r="AL37" s="31" t="n"/>
      <c r="AM37" s="36" t="n"/>
      <c r="AN37" s="31" t="n"/>
      <c r="AO37" s="31" t="n"/>
    </row>
    <row r="38" ht="15" customFormat="1" customHeight="1" s="61">
      <c r="B38" s="31" t="n"/>
      <c r="C38" s="31" t="n"/>
      <c r="D38" s="31" t="n"/>
      <c r="E38" s="31" t="n"/>
      <c r="F38" s="31" t="n"/>
      <c r="G38" s="31" t="n"/>
      <c r="H38" s="31" t="n"/>
      <c r="I38" s="31" t="n"/>
      <c r="J38" s="31" t="n"/>
      <c r="K38" s="31" t="n"/>
      <c r="L38" s="36" t="n"/>
      <c r="M38" s="36" t="n"/>
      <c r="N38" s="34" t="n"/>
      <c r="O38" s="36" t="n"/>
      <c r="P38" s="32" t="n"/>
      <c r="Q38" s="36" t="n"/>
      <c r="R38" s="32" t="n"/>
      <c r="S38" s="36" t="n"/>
      <c r="T38" s="32" t="n"/>
      <c r="U38" s="36" t="n"/>
      <c r="V38" s="32" t="n"/>
      <c r="W38" s="36" t="n"/>
      <c r="X38" s="36" t="n"/>
      <c r="Y38" s="36" t="n"/>
      <c r="Z38" s="34" t="n"/>
      <c r="AA38" s="36" t="n"/>
      <c r="AB38" s="36" t="n"/>
      <c r="AC38" s="36" t="n"/>
      <c r="AD38" s="31" t="n"/>
      <c r="AE38" s="31" t="n"/>
      <c r="AF38" s="34" t="n"/>
      <c r="AG38" s="31" t="n"/>
      <c r="AH38" s="31" t="n"/>
      <c r="AI38" s="31" t="n"/>
      <c r="AJ38" s="31" t="n"/>
      <c r="AK38" s="31" t="n"/>
      <c r="AL38" s="31" t="n"/>
      <c r="AM38" s="36" t="n"/>
      <c r="AN38" s="31" t="n"/>
      <c r="AO38" s="31" t="n"/>
    </row>
    <row r="39" ht="15" customFormat="1" customHeight="1" s="61">
      <c r="B39" s="31" t="n"/>
      <c r="C39" s="31" t="n"/>
      <c r="D39" s="31" t="n"/>
      <c r="E39" s="31" t="n"/>
      <c r="F39" s="31" t="n"/>
      <c r="G39" s="31" t="n"/>
      <c r="H39" s="31" t="n"/>
      <c r="I39" s="31" t="n"/>
      <c r="J39" s="31" t="n"/>
      <c r="K39" s="31" t="n"/>
      <c r="L39" s="36" t="n"/>
      <c r="M39" s="36" t="n"/>
      <c r="N39" s="34" t="n"/>
      <c r="O39" s="36" t="n"/>
      <c r="P39" s="32" t="n"/>
      <c r="Q39" s="36" t="n"/>
      <c r="R39" s="32" t="n"/>
      <c r="S39" s="36" t="n"/>
      <c r="T39" s="32" t="n"/>
      <c r="U39" s="36" t="n"/>
      <c r="V39" s="32" t="n"/>
      <c r="W39" s="36" t="n"/>
      <c r="X39" s="36" t="n"/>
      <c r="Y39" s="36" t="n"/>
      <c r="Z39" s="34" t="n"/>
      <c r="AA39" s="36" t="n"/>
      <c r="AB39" s="36" t="n"/>
      <c r="AC39" s="36" t="n"/>
      <c r="AD39" s="31" t="n"/>
      <c r="AE39" s="31" t="n"/>
      <c r="AF39" s="34" t="n"/>
      <c r="AG39" s="31" t="n"/>
      <c r="AH39" s="31" t="n"/>
      <c r="AI39" s="31" t="n"/>
      <c r="AJ39" s="31" t="n"/>
      <c r="AK39" s="31" t="n"/>
      <c r="AL39" s="31" t="n"/>
      <c r="AM39" s="36" t="n"/>
      <c r="AN39" s="31" t="n"/>
      <c r="AO39" s="31" t="n"/>
    </row>
    <row r="40" ht="15" customFormat="1" customHeight="1" s="61">
      <c r="B40" s="31" t="n"/>
      <c r="C40" s="31" t="n"/>
      <c r="D40" s="31" t="n"/>
      <c r="E40" s="31" t="n"/>
      <c r="F40" s="31" t="n"/>
      <c r="G40" s="31" t="n"/>
      <c r="H40" s="31" t="n"/>
      <c r="I40" s="31" t="n"/>
      <c r="J40" s="31" t="n"/>
      <c r="K40" s="31" t="n"/>
      <c r="L40" s="36" t="n"/>
      <c r="M40" s="36" t="n"/>
      <c r="N40" s="34" t="n"/>
      <c r="O40" s="36" t="n"/>
      <c r="P40" s="32" t="n"/>
      <c r="Q40" s="36" t="n"/>
      <c r="R40" s="32" t="n"/>
      <c r="S40" s="36" t="n"/>
      <c r="T40" s="32" t="n"/>
      <c r="U40" s="36" t="n"/>
      <c r="V40" s="32" t="n"/>
      <c r="W40" s="36" t="n"/>
      <c r="X40" s="36" t="n"/>
      <c r="Y40" s="36" t="n"/>
      <c r="Z40" s="34" t="n"/>
      <c r="AA40" s="36" t="n"/>
      <c r="AB40" s="36" t="n"/>
      <c r="AC40" s="36" t="n"/>
      <c r="AD40" s="31" t="n"/>
      <c r="AE40" s="31" t="n"/>
      <c r="AF40" s="34" t="n"/>
      <c r="AG40" s="31" t="n"/>
      <c r="AH40" s="31" t="n"/>
      <c r="AI40" s="31" t="n"/>
      <c r="AJ40" s="31" t="n"/>
      <c r="AK40" s="31" t="n"/>
      <c r="AL40" s="31" t="n"/>
      <c r="AM40" s="36" t="n"/>
      <c r="AN40" s="31" t="n"/>
      <c r="AO40" s="31" t="n"/>
    </row>
    <row r="41" ht="15" customFormat="1" customHeight="1" s="61">
      <c r="B41" s="31" t="n"/>
      <c r="C41" s="31" t="n"/>
      <c r="D41" s="31" t="n"/>
      <c r="E41" s="31" t="n"/>
      <c r="F41" s="31" t="n"/>
      <c r="G41" s="31" t="n"/>
      <c r="H41" s="31" t="n"/>
      <c r="I41" s="31" t="n"/>
      <c r="J41" s="31" t="n"/>
      <c r="K41" s="31" t="n"/>
      <c r="L41" s="36" t="n"/>
      <c r="M41" s="36" t="n"/>
      <c r="N41" s="34" t="n"/>
      <c r="O41" s="36" t="n"/>
      <c r="P41" s="32" t="n"/>
      <c r="Q41" s="36" t="n"/>
      <c r="R41" s="32" t="n"/>
      <c r="S41" s="36" t="n"/>
      <c r="T41" s="32" t="n"/>
      <c r="U41" s="36" t="n"/>
      <c r="V41" s="32" t="n"/>
      <c r="W41" s="36" t="n"/>
      <c r="X41" s="36" t="n"/>
      <c r="Y41" s="36" t="n"/>
      <c r="Z41" s="34" t="n"/>
      <c r="AA41" s="36" t="n"/>
      <c r="AB41" s="36" t="n"/>
      <c r="AC41" s="36" t="n"/>
      <c r="AD41" s="31" t="n"/>
      <c r="AE41" s="31" t="n"/>
      <c r="AF41" s="34" t="n"/>
      <c r="AG41" s="31" t="n"/>
      <c r="AH41" s="31" t="n"/>
      <c r="AI41" s="31" t="n"/>
      <c r="AJ41" s="31" t="n"/>
      <c r="AK41" s="31" t="n"/>
      <c r="AL41" s="31" t="n"/>
      <c r="AM41" s="36" t="n"/>
      <c r="AN41" s="31" t="n"/>
      <c r="AO41" s="31" t="n"/>
    </row>
    <row r="42" ht="15" customFormat="1" customHeight="1" s="61">
      <c r="B42" s="31" t="n"/>
      <c r="C42" s="31" t="n"/>
      <c r="D42" s="31" t="n"/>
      <c r="E42" s="31" t="n"/>
      <c r="F42" s="31" t="n"/>
      <c r="G42" s="31" t="n"/>
      <c r="H42" s="31" t="n"/>
      <c r="I42" s="31" t="n"/>
      <c r="J42" s="31" t="n"/>
      <c r="K42" s="31" t="n"/>
      <c r="L42" s="36" t="n"/>
      <c r="M42" s="36" t="n"/>
      <c r="N42" s="34" t="n"/>
      <c r="O42" s="36" t="n"/>
      <c r="P42" s="32" t="n"/>
      <c r="Q42" s="36" t="n"/>
      <c r="R42" s="32" t="n"/>
      <c r="S42" s="36" t="n"/>
      <c r="T42" s="32" t="n"/>
      <c r="U42" s="36" t="n"/>
      <c r="V42" s="32" t="n"/>
      <c r="W42" s="36" t="n"/>
      <c r="X42" s="36" t="n"/>
      <c r="Y42" s="36" t="n"/>
      <c r="Z42" s="34" t="n"/>
      <c r="AA42" s="36" t="n"/>
      <c r="AB42" s="36" t="n"/>
      <c r="AC42" s="36" t="n"/>
      <c r="AD42" s="31" t="n"/>
      <c r="AE42" s="31" t="n"/>
      <c r="AF42" s="34" t="n"/>
      <c r="AG42" s="31" t="n"/>
      <c r="AH42" s="31" t="n"/>
      <c r="AI42" s="31" t="n"/>
      <c r="AJ42" s="31" t="n"/>
      <c r="AK42" s="31" t="n"/>
      <c r="AL42" s="31" t="n"/>
      <c r="AM42" s="36" t="n"/>
      <c r="AN42" s="31" t="n"/>
      <c r="AO42" s="31" t="n"/>
    </row>
    <row r="43" ht="15" customFormat="1" customHeight="1" s="61">
      <c r="B43" s="31" t="n"/>
      <c r="C43" s="31" t="n"/>
      <c r="D43" s="31" t="n"/>
      <c r="E43" s="31" t="n"/>
      <c r="F43" s="31" t="n"/>
      <c r="G43" s="31" t="n"/>
      <c r="H43" s="31" t="n"/>
      <c r="I43" s="31" t="n"/>
      <c r="J43" s="31" t="n"/>
      <c r="K43" s="31" t="n"/>
      <c r="L43" s="36" t="n"/>
      <c r="M43" s="36" t="n"/>
      <c r="N43" s="34" t="n"/>
      <c r="O43" s="36" t="n"/>
      <c r="P43" s="32" t="n"/>
      <c r="Q43" s="36" t="n"/>
      <c r="R43" s="32" t="n"/>
      <c r="S43" s="36" t="n"/>
      <c r="T43" s="32" t="n"/>
      <c r="U43" s="36" t="n"/>
      <c r="V43" s="32" t="n"/>
      <c r="W43" s="36" t="n"/>
      <c r="X43" s="36" t="n"/>
      <c r="Y43" s="36" t="n"/>
      <c r="Z43" s="34" t="n"/>
      <c r="AA43" s="36" t="n"/>
      <c r="AB43" s="36" t="n"/>
      <c r="AC43" s="36" t="n"/>
      <c r="AD43" s="31" t="n"/>
      <c r="AE43" s="31" t="n"/>
      <c r="AF43" s="34" t="n"/>
      <c r="AG43" s="31" t="n"/>
      <c r="AH43" s="31" t="n"/>
      <c r="AI43" s="31" t="n"/>
      <c r="AJ43" s="31" t="n"/>
      <c r="AK43" s="31" t="n"/>
      <c r="AL43" s="31" t="n"/>
      <c r="AM43" s="36" t="n"/>
      <c r="AN43" s="31" t="n"/>
      <c r="AO43" s="31" t="n"/>
    </row>
    <row r="44" ht="15" customFormat="1" customHeight="1" s="61">
      <c r="B44" s="31" t="n"/>
      <c r="C44" s="31" t="n"/>
      <c r="D44" s="31" t="n"/>
      <c r="E44" s="31" t="n"/>
      <c r="F44" s="31" t="n"/>
      <c r="G44" s="31" t="n"/>
      <c r="H44" s="31" t="n"/>
      <c r="I44" s="31" t="n"/>
      <c r="J44" s="31" t="n"/>
      <c r="K44" s="31" t="n"/>
      <c r="L44" s="36" t="n"/>
      <c r="M44" s="36" t="n"/>
      <c r="N44" s="34" t="n"/>
      <c r="O44" s="36" t="n"/>
      <c r="P44" s="32" t="n"/>
      <c r="Q44" s="36" t="n"/>
      <c r="R44" s="32" t="n"/>
      <c r="S44" s="36" t="n"/>
      <c r="T44" s="32" t="n"/>
      <c r="U44" s="36" t="n"/>
      <c r="V44" s="32" t="n"/>
      <c r="W44" s="36" t="n"/>
      <c r="X44" s="36" t="n"/>
      <c r="Y44" s="36" t="n"/>
      <c r="Z44" s="34" t="n"/>
      <c r="AA44" s="36" t="n"/>
      <c r="AB44" s="36" t="n"/>
      <c r="AC44" s="36" t="n"/>
      <c r="AD44" s="31" t="n"/>
      <c r="AE44" s="31" t="n"/>
      <c r="AF44" s="34" t="n"/>
      <c r="AG44" s="31" t="n"/>
      <c r="AH44" s="31" t="n"/>
      <c r="AI44" s="31" t="n"/>
      <c r="AJ44" s="31" t="n"/>
      <c r="AK44" s="31" t="n"/>
      <c r="AL44" s="31" t="n"/>
      <c r="AM44" s="36" t="n"/>
      <c r="AN44" s="31" t="n"/>
      <c r="AO44" s="31" t="n"/>
    </row>
    <row r="45" ht="15" customFormat="1" customHeight="1" s="61">
      <c r="B45" s="31" t="n"/>
      <c r="C45" s="31" t="n"/>
      <c r="D45" s="31" t="n"/>
      <c r="E45" s="31" t="n"/>
      <c r="F45" s="31" t="n"/>
      <c r="G45" s="31" t="n"/>
      <c r="H45" s="31" t="n"/>
      <c r="I45" s="31" t="n"/>
      <c r="J45" s="31" t="n"/>
      <c r="K45" s="31" t="n"/>
      <c r="L45" s="36" t="n"/>
      <c r="M45" s="36" t="n"/>
      <c r="N45" s="34" t="n"/>
      <c r="O45" s="36" t="n"/>
      <c r="P45" s="32" t="n"/>
      <c r="Q45" s="36" t="n"/>
      <c r="R45" s="32" t="n"/>
      <c r="S45" s="36" t="n"/>
      <c r="T45" s="32" t="n"/>
      <c r="U45" s="36" t="n"/>
      <c r="V45" s="32" t="n"/>
      <c r="W45" s="36" t="n"/>
      <c r="X45" s="36" t="n"/>
      <c r="Y45" s="36" t="n"/>
      <c r="Z45" s="34" t="n"/>
      <c r="AA45" s="36" t="n"/>
      <c r="AB45" s="36" t="n"/>
      <c r="AC45" s="36" t="n"/>
      <c r="AD45" s="31" t="n"/>
      <c r="AE45" s="31" t="n"/>
      <c r="AF45" s="34" t="n"/>
      <c r="AG45" s="31" t="n"/>
      <c r="AH45" s="31" t="n"/>
      <c r="AI45" s="31" t="n"/>
      <c r="AJ45" s="31" t="n"/>
      <c r="AK45" s="31" t="n"/>
      <c r="AL45" s="31" t="n"/>
      <c r="AM45" s="36" t="n"/>
      <c r="AN45" s="31" t="n"/>
      <c r="AO45" s="31" t="n"/>
    </row>
    <row r="46" ht="15" customFormat="1" customHeight="1" s="61">
      <c r="B46" s="31" t="n"/>
      <c r="C46" s="31" t="n"/>
      <c r="D46" s="31" t="n"/>
      <c r="E46" s="31" t="n"/>
      <c r="F46" s="31" t="n"/>
      <c r="G46" s="31" t="n"/>
      <c r="H46" s="31" t="n"/>
      <c r="I46" s="31" t="n"/>
      <c r="J46" s="31" t="n"/>
      <c r="K46" s="31" t="n"/>
      <c r="L46" s="36" t="n"/>
      <c r="M46" s="36" t="n"/>
      <c r="N46" s="34" t="n"/>
      <c r="O46" s="36" t="n"/>
      <c r="P46" s="32" t="n"/>
      <c r="Q46" s="36" t="n"/>
      <c r="R46" s="32" t="n"/>
      <c r="S46" s="36" t="n"/>
      <c r="T46" s="32" t="n"/>
      <c r="U46" s="36" t="n"/>
      <c r="V46" s="32" t="n"/>
      <c r="W46" s="36" t="n"/>
      <c r="X46" s="36" t="n"/>
      <c r="Y46" s="36" t="n"/>
      <c r="Z46" s="34" t="n"/>
      <c r="AA46" s="36" t="n"/>
      <c r="AB46" s="36" t="n"/>
      <c r="AC46" s="36" t="n"/>
      <c r="AD46" s="31" t="n"/>
      <c r="AE46" s="31" t="n"/>
      <c r="AF46" s="34" t="n"/>
      <c r="AG46" s="31" t="n"/>
      <c r="AH46" s="31" t="n"/>
      <c r="AI46" s="31" t="n"/>
      <c r="AJ46" s="31" t="n"/>
      <c r="AK46" s="31" t="n"/>
      <c r="AL46" s="31" t="n"/>
      <c r="AM46" s="36" t="n"/>
      <c r="AN46" s="31" t="n"/>
      <c r="AO46" s="31" t="n"/>
    </row>
    <row r="47" ht="15" customFormat="1" customHeight="1" s="61">
      <c r="B47" s="31" t="n"/>
      <c r="C47" s="31" t="n"/>
      <c r="D47" s="31" t="n"/>
      <c r="E47" s="31" t="n"/>
      <c r="F47" s="31" t="n"/>
      <c r="G47" s="31" t="n"/>
      <c r="H47" s="31" t="n"/>
      <c r="I47" s="31" t="n"/>
      <c r="J47" s="31" t="n"/>
      <c r="K47" s="31" t="n"/>
      <c r="L47" s="36" t="n"/>
      <c r="M47" s="36" t="n"/>
      <c r="N47" s="34" t="n"/>
      <c r="O47" s="36" t="n"/>
      <c r="P47" s="32" t="n"/>
      <c r="Q47" s="36" t="n"/>
      <c r="R47" s="32" t="n"/>
      <c r="S47" s="36" t="n"/>
      <c r="T47" s="32" t="n"/>
      <c r="U47" s="36" t="n"/>
      <c r="V47" s="32" t="n"/>
      <c r="W47" s="36" t="n"/>
      <c r="X47" s="36" t="n"/>
      <c r="Y47" s="36" t="n"/>
      <c r="Z47" s="34" t="n"/>
      <c r="AA47" s="36" t="n"/>
      <c r="AB47" s="36" t="n"/>
      <c r="AC47" s="36" t="n"/>
      <c r="AD47" s="31" t="n"/>
      <c r="AE47" s="31" t="n"/>
      <c r="AF47" s="34" t="n"/>
      <c r="AG47" s="31" t="n"/>
      <c r="AH47" s="31" t="n"/>
      <c r="AI47" s="31" t="n"/>
      <c r="AJ47" s="31" t="n"/>
      <c r="AK47" s="31" t="n"/>
      <c r="AL47" s="31" t="n"/>
      <c r="AM47" s="36" t="n"/>
      <c r="AN47" s="31" t="n"/>
      <c r="AO47" s="31" t="n"/>
    </row>
    <row r="48" ht="15" customFormat="1" customHeight="1" s="61">
      <c r="B48" s="31" t="n"/>
      <c r="C48" s="31" t="n"/>
      <c r="D48" s="31" t="n"/>
      <c r="E48" s="31" t="n"/>
      <c r="F48" s="31" t="n"/>
      <c r="G48" s="31" t="n"/>
      <c r="H48" s="31" t="n"/>
      <c r="I48" s="31" t="n"/>
      <c r="J48" s="31" t="n"/>
      <c r="K48" s="31" t="n"/>
      <c r="L48" s="36" t="n"/>
      <c r="M48" s="36" t="n"/>
      <c r="N48" s="34" t="n"/>
      <c r="O48" s="36" t="n"/>
      <c r="P48" s="32" t="n"/>
      <c r="Q48" s="36" t="n"/>
      <c r="R48" s="32" t="n"/>
      <c r="S48" s="36" t="n"/>
      <c r="T48" s="32" t="n"/>
      <c r="U48" s="36" t="n"/>
      <c r="V48" s="32" t="n"/>
      <c r="W48" s="36" t="n"/>
      <c r="X48" s="36" t="n"/>
      <c r="Y48" s="36" t="n"/>
      <c r="Z48" s="34" t="n"/>
      <c r="AA48" s="36" t="n"/>
      <c r="AB48" s="36" t="n"/>
      <c r="AC48" s="36" t="n"/>
      <c r="AD48" s="31" t="n"/>
      <c r="AE48" s="31" t="n"/>
      <c r="AF48" s="34" t="n"/>
      <c r="AG48" s="31" t="n"/>
      <c r="AH48" s="31" t="n"/>
      <c r="AI48" s="31" t="n"/>
      <c r="AJ48" s="31" t="n"/>
      <c r="AK48" s="31" t="n"/>
      <c r="AL48" s="31" t="n"/>
      <c r="AM48" s="36" t="n"/>
      <c r="AN48" s="31" t="n"/>
      <c r="AO48" s="31" t="n"/>
    </row>
    <row r="49" ht="15" customFormat="1" customHeight="1" s="61">
      <c r="B49" s="31" t="n"/>
      <c r="C49" s="31" t="n"/>
      <c r="D49" s="31" t="n"/>
      <c r="E49" s="31" t="n"/>
      <c r="F49" s="31" t="n"/>
      <c r="G49" s="31" t="n"/>
      <c r="H49" s="31" t="n"/>
      <c r="I49" s="31" t="n"/>
      <c r="J49" s="31" t="n"/>
      <c r="K49" s="31" t="n"/>
      <c r="L49" s="36" t="n"/>
      <c r="M49" s="36" t="n"/>
      <c r="N49" s="34" t="n"/>
      <c r="O49" s="36" t="n"/>
      <c r="P49" s="32" t="n"/>
      <c r="Q49" s="36" t="n"/>
      <c r="R49" s="32" t="n"/>
      <c r="S49" s="36" t="n"/>
      <c r="T49" s="32" t="n"/>
      <c r="U49" s="36" t="n"/>
      <c r="V49" s="32" t="n"/>
      <c r="W49" s="36" t="n"/>
      <c r="X49" s="36" t="n"/>
      <c r="Y49" s="36" t="n"/>
      <c r="Z49" s="34" t="n"/>
      <c r="AA49" s="36" t="n"/>
      <c r="AB49" s="36" t="n"/>
      <c r="AC49" s="36" t="n"/>
      <c r="AD49" s="31" t="n"/>
      <c r="AE49" s="31" t="n"/>
      <c r="AF49" s="34" t="n"/>
      <c r="AG49" s="31" t="n"/>
      <c r="AH49" s="31" t="n"/>
      <c r="AI49" s="31" t="n"/>
      <c r="AJ49" s="31" t="n"/>
      <c r="AK49" s="31" t="n"/>
      <c r="AL49" s="31" t="n"/>
      <c r="AM49" s="36" t="n"/>
      <c r="AN49" s="31" t="n"/>
      <c r="AO49" s="31" t="n"/>
    </row>
    <row r="50" ht="15" customFormat="1" customHeight="1" s="61">
      <c r="B50" s="31" t="n"/>
      <c r="C50" s="31" t="n"/>
      <c r="D50" s="31" t="n"/>
      <c r="E50" s="31" t="n"/>
      <c r="F50" s="31" t="n"/>
      <c r="G50" s="31" t="n"/>
      <c r="H50" s="31" t="n"/>
      <c r="I50" s="31" t="n"/>
      <c r="J50" s="31" t="n"/>
      <c r="K50" s="31" t="n"/>
      <c r="L50" s="36" t="n"/>
      <c r="M50" s="36" t="n"/>
      <c r="N50" s="34" t="n"/>
      <c r="O50" s="36" t="n"/>
      <c r="P50" s="32" t="n"/>
      <c r="Q50" s="36" t="n"/>
      <c r="R50" s="32" t="n"/>
      <c r="S50" s="36" t="n"/>
      <c r="T50" s="32" t="n"/>
      <c r="U50" s="36" t="n"/>
      <c r="V50" s="32" t="n"/>
      <c r="W50" s="36" t="n"/>
      <c r="X50" s="36" t="n"/>
      <c r="Y50" s="36" t="n"/>
      <c r="Z50" s="34" t="n"/>
      <c r="AA50" s="36" t="n"/>
      <c r="AB50" s="36" t="n"/>
      <c r="AC50" s="36" t="n"/>
      <c r="AD50" s="31" t="n"/>
      <c r="AE50" s="31" t="n"/>
      <c r="AF50" s="34" t="n"/>
      <c r="AG50" s="31" t="n"/>
      <c r="AH50" s="31" t="n"/>
      <c r="AI50" s="31" t="n"/>
      <c r="AJ50" s="31" t="n"/>
      <c r="AK50" s="31" t="n"/>
      <c r="AL50" s="31" t="n"/>
      <c r="AM50" s="36" t="n"/>
      <c r="AN50" s="31" t="n"/>
      <c r="AO50" s="31" t="n"/>
    </row>
    <row r="51" ht="15" customFormat="1" customHeight="1" s="61">
      <c r="B51" s="31" t="n"/>
      <c r="C51" s="31" t="n"/>
      <c r="D51" s="31" t="n"/>
      <c r="E51" s="31" t="n"/>
      <c r="F51" s="31" t="n"/>
      <c r="G51" s="31" t="n"/>
      <c r="H51" s="31" t="n"/>
      <c r="I51" s="31" t="n"/>
      <c r="J51" s="31" t="n"/>
      <c r="K51" s="31" t="n"/>
      <c r="L51" s="36" t="n"/>
      <c r="M51" s="36" t="n"/>
      <c r="N51" s="34" t="n"/>
      <c r="O51" s="36" t="n"/>
      <c r="P51" s="32" t="n"/>
      <c r="Q51" s="36" t="n"/>
      <c r="R51" s="32" t="n"/>
      <c r="S51" s="36" t="n"/>
      <c r="T51" s="32" t="n"/>
      <c r="U51" s="36" t="n"/>
      <c r="V51" s="32" t="n"/>
      <c r="W51" s="36" t="n"/>
      <c r="X51" s="36" t="n"/>
      <c r="Y51" s="36" t="n"/>
      <c r="Z51" s="34" t="n"/>
      <c r="AA51" s="36" t="n"/>
      <c r="AB51" s="36" t="n"/>
      <c r="AC51" s="36" t="n"/>
      <c r="AD51" s="31" t="n"/>
      <c r="AE51" s="31" t="n"/>
      <c r="AF51" s="34" t="n"/>
      <c r="AG51" s="31" t="n"/>
      <c r="AH51" s="31" t="n"/>
      <c r="AI51" s="31" t="n"/>
      <c r="AJ51" s="31" t="n"/>
      <c r="AK51" s="31" t="n"/>
      <c r="AL51" s="31" t="n"/>
      <c r="AM51" s="36" t="n"/>
      <c r="AN51" s="31" t="n"/>
      <c r="AO51" s="31" t="n"/>
    </row>
    <row r="52" ht="15" customFormat="1" customHeight="1" s="61">
      <c r="B52" s="31" t="n"/>
      <c r="C52" s="31" t="n"/>
      <c r="D52" s="31" t="n"/>
      <c r="E52" s="31" t="n"/>
      <c r="F52" s="31" t="n"/>
      <c r="G52" s="31" t="n"/>
      <c r="H52" s="31" t="n"/>
      <c r="I52" s="31" t="n"/>
      <c r="J52" s="31" t="n"/>
      <c r="K52" s="31" t="n"/>
      <c r="L52" s="36" t="n"/>
      <c r="M52" s="36" t="n"/>
      <c r="N52" s="34" t="n"/>
      <c r="O52" s="36" t="n"/>
      <c r="P52" s="32" t="n"/>
      <c r="Q52" s="36" t="n"/>
      <c r="R52" s="32" t="n"/>
      <c r="S52" s="36" t="n"/>
      <c r="T52" s="32" t="n"/>
      <c r="U52" s="36" t="n"/>
      <c r="V52" s="32" t="n"/>
      <c r="W52" s="36" t="n"/>
      <c r="X52" s="36" t="n"/>
      <c r="Y52" s="36" t="n"/>
      <c r="Z52" s="34" t="n"/>
      <c r="AA52" s="36" t="n"/>
      <c r="AB52" s="36" t="n"/>
      <c r="AC52" s="36" t="n"/>
      <c r="AD52" s="31" t="n"/>
      <c r="AE52" s="31" t="n"/>
      <c r="AF52" s="34" t="n"/>
      <c r="AG52" s="31" t="n"/>
      <c r="AH52" s="31" t="n"/>
      <c r="AI52" s="31" t="n"/>
      <c r="AJ52" s="31" t="n"/>
      <c r="AK52" s="31" t="n"/>
      <c r="AL52" s="31" t="n"/>
      <c r="AM52" s="36" t="n"/>
      <c r="AN52" s="31" t="n"/>
      <c r="AO52" s="31" t="n"/>
    </row>
    <row r="53" ht="15" customFormat="1" customHeight="1" s="61">
      <c r="B53" s="31" t="n"/>
      <c r="C53" s="31" t="n"/>
      <c r="D53" s="31" t="n"/>
      <c r="E53" s="31" t="n"/>
      <c r="F53" s="31" t="n"/>
      <c r="G53" s="31" t="n"/>
      <c r="H53" s="31" t="n"/>
      <c r="I53" s="31" t="n"/>
      <c r="J53" s="31" t="n"/>
      <c r="K53" s="31" t="n"/>
      <c r="L53" s="36" t="n"/>
      <c r="M53" s="36" t="n"/>
      <c r="N53" s="34" t="n"/>
      <c r="O53" s="36" t="n"/>
      <c r="P53" s="32" t="n"/>
      <c r="Q53" s="36" t="n"/>
      <c r="R53" s="32" t="n"/>
      <c r="S53" s="36" t="n"/>
      <c r="T53" s="32" t="n"/>
      <c r="U53" s="36" t="n"/>
      <c r="V53" s="32" t="n"/>
      <c r="W53" s="36" t="n"/>
      <c r="X53" s="36" t="n"/>
      <c r="Y53" s="36" t="n"/>
      <c r="Z53" s="34" t="n"/>
      <c r="AA53" s="36" t="n"/>
      <c r="AB53" s="36" t="n"/>
      <c r="AC53" s="36" t="n"/>
      <c r="AD53" s="31" t="n"/>
      <c r="AE53" s="31" t="n"/>
      <c r="AF53" s="34" t="n"/>
      <c r="AG53" s="31" t="n"/>
      <c r="AH53" s="31" t="n"/>
      <c r="AI53" s="31" t="n"/>
      <c r="AJ53" s="31" t="n"/>
      <c r="AK53" s="31" t="n"/>
      <c r="AL53" s="31" t="n"/>
      <c r="AM53" s="36" t="n"/>
      <c r="AN53" s="31" t="n"/>
      <c r="AO53" s="31" t="n"/>
    </row>
    <row r="54" ht="15" customFormat="1" customHeight="1" s="61">
      <c r="B54" s="31" t="n"/>
      <c r="C54" s="31" t="n"/>
      <c r="D54" s="31" t="n"/>
      <c r="E54" s="31" t="n"/>
      <c r="F54" s="31" t="n"/>
      <c r="G54" s="31" t="n"/>
      <c r="H54" s="31" t="n"/>
      <c r="I54" s="31" t="n"/>
      <c r="J54" s="31" t="n"/>
      <c r="K54" s="31" t="n"/>
      <c r="L54" s="36" t="n"/>
      <c r="M54" s="36" t="n"/>
      <c r="N54" s="34" t="n"/>
      <c r="O54" s="36" t="n"/>
      <c r="P54" s="32" t="n"/>
      <c r="Q54" s="36" t="n"/>
      <c r="R54" s="32" t="n"/>
      <c r="S54" s="36" t="n"/>
      <c r="T54" s="32" t="n"/>
      <c r="U54" s="36" t="n"/>
      <c r="V54" s="32" t="n"/>
      <c r="W54" s="36" t="n"/>
      <c r="X54" s="36" t="n"/>
      <c r="Y54" s="36" t="n"/>
      <c r="Z54" s="34" t="n"/>
      <c r="AA54" s="36" t="n"/>
      <c r="AB54" s="36" t="n"/>
      <c r="AC54" s="36" t="n"/>
      <c r="AD54" s="31" t="n"/>
      <c r="AE54" s="31" t="n"/>
      <c r="AF54" s="34" t="n"/>
      <c r="AG54" s="31" t="n"/>
      <c r="AH54" s="31" t="n"/>
      <c r="AI54" s="31" t="n"/>
      <c r="AJ54" s="31" t="n"/>
      <c r="AK54" s="31" t="n"/>
      <c r="AL54" s="31" t="n"/>
      <c r="AM54" s="36" t="n"/>
      <c r="AN54" s="31" t="n"/>
      <c r="AO54" s="31" t="n"/>
    </row>
    <row r="55" ht="15" customFormat="1" customHeight="1" s="61">
      <c r="B55" s="31" t="n"/>
      <c r="C55" s="31" t="n"/>
      <c r="D55" s="31" t="n"/>
      <c r="E55" s="31" t="n"/>
      <c r="F55" s="31" t="n"/>
      <c r="G55" s="31" t="n"/>
      <c r="H55" s="31" t="n"/>
      <c r="I55" s="31" t="n"/>
      <c r="J55" s="31" t="n"/>
      <c r="K55" s="31" t="n"/>
      <c r="L55" s="36" t="n"/>
      <c r="M55" s="36" t="n"/>
      <c r="N55" s="34" t="n"/>
      <c r="O55" s="36" t="n"/>
      <c r="P55" s="32" t="n"/>
      <c r="Q55" s="36" t="n"/>
      <c r="R55" s="32" t="n"/>
      <c r="S55" s="36" t="n"/>
      <c r="T55" s="32" t="n"/>
      <c r="U55" s="36" t="n"/>
      <c r="V55" s="32" t="n"/>
      <c r="W55" s="36" t="n"/>
      <c r="X55" s="36" t="n"/>
      <c r="Y55" s="36" t="n"/>
      <c r="Z55" s="34" t="n"/>
      <c r="AA55" s="36" t="n"/>
      <c r="AB55" s="36" t="n"/>
      <c r="AC55" s="36" t="n"/>
      <c r="AD55" s="31" t="n"/>
      <c r="AE55" s="31" t="n"/>
      <c r="AF55" s="34" t="n"/>
      <c r="AG55" s="31" t="n"/>
      <c r="AH55" s="31" t="n"/>
      <c r="AI55" s="31" t="n"/>
      <c r="AJ55" s="31" t="n"/>
      <c r="AK55" s="31" t="n"/>
      <c r="AL55" s="31" t="n"/>
      <c r="AM55" s="36" t="n"/>
      <c r="AN55" s="31" t="n"/>
      <c r="AO55" s="31" t="n"/>
    </row>
    <row r="56" ht="15" customFormat="1" customHeight="1" s="61">
      <c r="B56" s="31" t="n"/>
      <c r="C56" s="31" t="n"/>
      <c r="D56" s="31" t="n"/>
      <c r="E56" s="31" t="n"/>
      <c r="F56" s="31" t="n"/>
      <c r="G56" s="31" t="n"/>
      <c r="H56" s="31" t="n"/>
      <c r="I56" s="31" t="n"/>
      <c r="J56" s="31" t="n"/>
      <c r="K56" s="31" t="n"/>
      <c r="L56" s="36" t="n"/>
      <c r="M56" s="36" t="n"/>
      <c r="N56" s="34" t="n"/>
      <c r="O56" s="36" t="n"/>
      <c r="P56" s="32" t="n"/>
      <c r="Q56" s="36" t="n"/>
      <c r="R56" s="32" t="n"/>
      <c r="S56" s="36" t="n"/>
      <c r="T56" s="32" t="n"/>
      <c r="U56" s="36" t="n"/>
      <c r="V56" s="32" t="n"/>
      <c r="W56" s="36" t="n"/>
      <c r="X56" s="36" t="n"/>
      <c r="Y56" s="36" t="n"/>
      <c r="Z56" s="34" t="n"/>
      <c r="AA56" s="36" t="n"/>
      <c r="AB56" s="36" t="n"/>
      <c r="AC56" s="36" t="n"/>
      <c r="AD56" s="31" t="n"/>
      <c r="AE56" s="31" t="n"/>
      <c r="AF56" s="34" t="n"/>
      <c r="AG56" s="31" t="n"/>
      <c r="AH56" s="31" t="n"/>
      <c r="AI56" s="31" t="n"/>
      <c r="AJ56" s="31" t="n"/>
      <c r="AK56" s="31" t="n"/>
      <c r="AL56" s="31" t="n"/>
      <c r="AM56" s="36" t="n"/>
      <c r="AN56" s="31" t="n"/>
      <c r="AO56" s="31" t="n"/>
    </row>
    <row r="57" ht="15" customFormat="1" customHeight="1" s="61">
      <c r="B57" s="31" t="n"/>
      <c r="C57" s="31" t="n"/>
      <c r="D57" s="31" t="n"/>
      <c r="E57" s="31" t="n"/>
      <c r="F57" s="31" t="n"/>
      <c r="G57" s="31" t="n"/>
      <c r="H57" s="31" t="n"/>
      <c r="I57" s="31" t="n"/>
      <c r="J57" s="31" t="n"/>
      <c r="K57" s="31" t="n"/>
      <c r="L57" s="36" t="n"/>
      <c r="M57" s="36" t="n"/>
      <c r="N57" s="34" t="n"/>
      <c r="O57" s="36" t="n"/>
      <c r="P57" s="32" t="n"/>
      <c r="Q57" s="36" t="n"/>
      <c r="R57" s="32" t="n"/>
      <c r="S57" s="36" t="n"/>
      <c r="T57" s="32" t="n"/>
      <c r="U57" s="36" t="n"/>
      <c r="V57" s="32" t="n"/>
      <c r="W57" s="36" t="n"/>
      <c r="X57" s="36" t="n"/>
      <c r="Y57" s="36" t="n"/>
      <c r="Z57" s="34" t="n"/>
      <c r="AA57" s="36" t="n"/>
      <c r="AB57" s="36" t="n"/>
      <c r="AC57" s="36" t="n"/>
      <c r="AD57" s="31" t="n"/>
      <c r="AE57" s="31" t="n"/>
      <c r="AF57" s="34" t="n"/>
      <c r="AG57" s="31" t="n"/>
      <c r="AH57" s="31" t="n"/>
      <c r="AI57" s="31" t="n"/>
      <c r="AJ57" s="31" t="n"/>
      <c r="AK57" s="31" t="n"/>
      <c r="AL57" s="31" t="n"/>
      <c r="AM57" s="36" t="n"/>
      <c r="AN57" s="31" t="n"/>
      <c r="AO57" s="31" t="n"/>
    </row>
    <row r="58" ht="15" customFormat="1" customHeight="1" s="61">
      <c r="B58" s="31" t="n"/>
      <c r="C58" s="31" t="n"/>
      <c r="D58" s="31" t="n"/>
      <c r="E58" s="31" t="n"/>
      <c r="F58" s="31" t="n"/>
      <c r="G58" s="31" t="n"/>
      <c r="H58" s="31" t="n"/>
      <c r="I58" s="31" t="n"/>
      <c r="J58" s="31" t="n"/>
      <c r="K58" s="31" t="n"/>
      <c r="L58" s="36" t="n"/>
      <c r="M58" s="36" t="n"/>
      <c r="N58" s="34" t="n"/>
      <c r="O58" s="36" t="n"/>
      <c r="P58" s="32" t="n"/>
      <c r="Q58" s="36" t="n"/>
      <c r="R58" s="32" t="n"/>
      <c r="S58" s="36" t="n"/>
      <c r="T58" s="32" t="n"/>
      <c r="U58" s="36" t="n"/>
      <c r="V58" s="32" t="n"/>
      <c r="W58" s="36" t="n"/>
      <c r="X58" s="36" t="n"/>
      <c r="Y58" s="36" t="n"/>
      <c r="Z58" s="34" t="n"/>
      <c r="AA58" s="36" t="n"/>
      <c r="AB58" s="36" t="n"/>
      <c r="AC58" s="36" t="n"/>
      <c r="AD58" s="31" t="n"/>
      <c r="AE58" s="31" t="n"/>
      <c r="AF58" s="34" t="n"/>
      <c r="AG58" s="31" t="n"/>
      <c r="AH58" s="31" t="n"/>
      <c r="AI58" s="31" t="n"/>
      <c r="AJ58" s="31" t="n"/>
      <c r="AK58" s="31" t="n"/>
      <c r="AL58" s="31" t="n"/>
      <c r="AM58" s="36" t="n"/>
      <c r="AN58" s="31" t="n"/>
      <c r="AO58" s="31" t="n"/>
    </row>
    <row r="59" ht="15" customFormat="1" customHeight="1" s="61">
      <c r="B59" s="31" t="n"/>
      <c r="C59" s="31" t="n"/>
      <c r="D59" s="31" t="n"/>
      <c r="E59" s="31" t="n"/>
      <c r="F59" s="31" t="n"/>
      <c r="G59" s="31" t="n"/>
      <c r="H59" s="31" t="n"/>
      <c r="I59" s="31" t="n"/>
      <c r="J59" s="31" t="n"/>
      <c r="K59" s="31" t="n"/>
      <c r="L59" s="36" t="n"/>
      <c r="M59" s="36" t="n"/>
      <c r="N59" s="34" t="n"/>
      <c r="O59" s="36" t="n"/>
      <c r="P59" s="32" t="n"/>
      <c r="Q59" s="36" t="n"/>
      <c r="R59" s="32" t="n"/>
      <c r="S59" s="36" t="n"/>
      <c r="T59" s="32" t="n"/>
      <c r="U59" s="36" t="n"/>
      <c r="V59" s="32" t="n"/>
      <c r="W59" s="36" t="n"/>
      <c r="X59" s="36" t="n"/>
      <c r="Y59" s="36" t="n"/>
      <c r="Z59" s="34" t="n"/>
      <c r="AA59" s="36" t="n"/>
      <c r="AB59" s="36" t="n"/>
      <c r="AC59" s="36" t="n"/>
      <c r="AD59" s="31" t="n"/>
      <c r="AE59" s="31" t="n"/>
      <c r="AF59" s="34" t="n"/>
      <c r="AG59" s="31" t="n"/>
      <c r="AH59" s="31" t="n"/>
      <c r="AI59" s="31" t="n"/>
      <c r="AJ59" s="31" t="n"/>
      <c r="AK59" s="31" t="n"/>
      <c r="AL59" s="31" t="n"/>
      <c r="AM59" s="36" t="n"/>
      <c r="AN59" s="31" t="n"/>
      <c r="AO59" s="31" t="n"/>
    </row>
    <row r="60" ht="15" customFormat="1" customHeight="1" s="61">
      <c r="B60" s="31" t="n"/>
      <c r="C60" s="31" t="n"/>
      <c r="D60" s="31" t="n"/>
      <c r="E60" s="31" t="n"/>
      <c r="F60" s="31" t="n"/>
      <c r="G60" s="31" t="n"/>
      <c r="H60" s="31" t="n"/>
      <c r="I60" s="31" t="n"/>
      <c r="J60" s="31" t="n"/>
      <c r="K60" s="31" t="n"/>
      <c r="L60" s="36" t="n"/>
      <c r="M60" s="36" t="n"/>
      <c r="N60" s="34" t="n"/>
      <c r="O60" s="36" t="n"/>
      <c r="P60" s="32" t="n"/>
      <c r="Q60" s="36" t="n"/>
      <c r="R60" s="32" t="n"/>
      <c r="S60" s="36" t="n"/>
      <c r="T60" s="32" t="n"/>
      <c r="U60" s="36" t="n"/>
      <c r="V60" s="32" t="n"/>
      <c r="W60" s="36" t="n"/>
      <c r="X60" s="36" t="n"/>
      <c r="Y60" s="36" t="n"/>
      <c r="Z60" s="34" t="n"/>
      <c r="AA60" s="36" t="n"/>
      <c r="AB60" s="36" t="n"/>
      <c r="AC60" s="36" t="n"/>
      <c r="AD60" s="31" t="n"/>
      <c r="AE60" s="31" t="n"/>
      <c r="AF60" s="34" t="n"/>
      <c r="AG60" s="31" t="n"/>
      <c r="AH60" s="31" t="n"/>
      <c r="AI60" s="31" t="n"/>
      <c r="AJ60" s="31" t="n"/>
      <c r="AK60" s="31" t="n"/>
      <c r="AL60" s="31" t="n"/>
      <c r="AM60" s="36" t="n"/>
      <c r="AN60" s="31" t="n"/>
      <c r="AO60" s="31" t="n"/>
    </row>
    <row r="61" ht="15" customFormat="1" customHeight="1" s="61">
      <c r="B61" s="31" t="n"/>
      <c r="C61" s="31" t="n"/>
      <c r="D61" s="31" t="n"/>
      <c r="E61" s="31" t="n"/>
      <c r="F61" s="31" t="n"/>
      <c r="G61" s="31" t="n"/>
      <c r="H61" s="31" t="n"/>
      <c r="I61" s="31" t="n"/>
      <c r="J61" s="31" t="n"/>
      <c r="K61" s="31" t="n"/>
      <c r="L61" s="36" t="n"/>
      <c r="M61" s="36" t="n"/>
      <c r="N61" s="34" t="n"/>
      <c r="O61" s="36" t="n"/>
      <c r="P61" s="32" t="n"/>
      <c r="Q61" s="36" t="n"/>
      <c r="R61" s="32" t="n"/>
      <c r="S61" s="36" t="n"/>
      <c r="T61" s="32" t="n"/>
      <c r="U61" s="36" t="n"/>
      <c r="V61" s="32" t="n"/>
      <c r="W61" s="36" t="n"/>
      <c r="X61" s="36" t="n"/>
      <c r="Y61" s="36" t="n"/>
      <c r="Z61" s="34" t="n"/>
      <c r="AA61" s="36" t="n"/>
      <c r="AB61" s="36" t="n"/>
      <c r="AC61" s="36" t="n"/>
      <c r="AD61" s="31" t="n"/>
      <c r="AE61" s="31" t="n"/>
      <c r="AF61" s="34" t="n"/>
      <c r="AG61" s="31" t="n"/>
      <c r="AH61" s="31" t="n"/>
      <c r="AI61" s="31" t="n"/>
      <c r="AJ61" s="31" t="n"/>
      <c r="AK61" s="31" t="n"/>
      <c r="AL61" s="31" t="n"/>
      <c r="AM61" s="36" t="n"/>
      <c r="AN61" s="31" t="n"/>
      <c r="AO61" s="31" t="n"/>
    </row>
    <row r="62" ht="15" customFormat="1" customHeight="1" s="61">
      <c r="B62" s="31" t="n"/>
      <c r="C62" s="31" t="n"/>
      <c r="D62" s="31" t="n"/>
      <c r="E62" s="31" t="n"/>
      <c r="F62" s="31" t="n"/>
      <c r="G62" s="31" t="n"/>
      <c r="H62" s="31" t="n"/>
      <c r="I62" s="31" t="n"/>
      <c r="J62" s="31" t="n"/>
      <c r="K62" s="31" t="n"/>
      <c r="L62" s="36" t="n"/>
      <c r="M62" s="36" t="n"/>
      <c r="N62" s="34" t="n"/>
      <c r="O62" s="36" t="n"/>
      <c r="P62" s="32" t="n"/>
      <c r="Q62" s="36" t="n"/>
      <c r="R62" s="32" t="n"/>
      <c r="S62" s="36" t="n"/>
      <c r="T62" s="32" t="n"/>
      <c r="U62" s="36" t="n"/>
      <c r="V62" s="32" t="n"/>
      <c r="W62" s="36" t="n"/>
      <c r="X62" s="36" t="n"/>
      <c r="Y62" s="36" t="n"/>
      <c r="Z62" s="34" t="n"/>
      <c r="AA62" s="36" t="n"/>
      <c r="AB62" s="36" t="n"/>
      <c r="AC62" s="36" t="n"/>
      <c r="AD62" s="31" t="n"/>
      <c r="AE62" s="31" t="n"/>
      <c r="AF62" s="34" t="n"/>
      <c r="AG62" s="31" t="n"/>
      <c r="AH62" s="31" t="n"/>
      <c r="AI62" s="31" t="n"/>
      <c r="AJ62" s="31" t="n"/>
      <c r="AK62" s="31" t="n"/>
      <c r="AL62" s="31" t="n"/>
      <c r="AM62" s="36" t="n"/>
      <c r="AN62" s="31" t="n"/>
      <c r="AO62" s="31" t="n"/>
    </row>
    <row r="63" ht="15" customFormat="1" customHeight="1" s="61">
      <c r="B63" s="31" t="n"/>
      <c r="C63" s="31" t="n"/>
      <c r="D63" s="31" t="n"/>
      <c r="E63" s="31" t="n"/>
      <c r="F63" s="31" t="n"/>
      <c r="G63" s="31" t="n"/>
      <c r="H63" s="31" t="n"/>
      <c r="I63" s="31" t="n"/>
      <c r="J63" s="31" t="n"/>
      <c r="K63" s="31" t="n"/>
      <c r="L63" s="36" t="n"/>
      <c r="M63" s="36" t="n"/>
      <c r="N63" s="34" t="n"/>
      <c r="O63" s="36" t="n"/>
      <c r="P63" s="32" t="n"/>
      <c r="Q63" s="36" t="n"/>
      <c r="R63" s="32" t="n"/>
      <c r="S63" s="36" t="n"/>
      <c r="T63" s="32" t="n"/>
      <c r="U63" s="36" t="n"/>
      <c r="V63" s="32" t="n"/>
      <c r="W63" s="36" t="n"/>
      <c r="X63" s="36" t="n"/>
      <c r="Y63" s="36" t="n"/>
      <c r="Z63" s="34" t="n"/>
      <c r="AA63" s="36" t="n"/>
      <c r="AB63" s="36" t="n"/>
      <c r="AC63" s="36" t="n"/>
      <c r="AD63" s="31" t="n"/>
      <c r="AE63" s="31" t="n"/>
      <c r="AF63" s="34" t="n"/>
      <c r="AG63" s="31" t="n"/>
      <c r="AH63" s="31" t="n"/>
      <c r="AI63" s="31" t="n"/>
      <c r="AJ63" s="31" t="n"/>
      <c r="AK63" s="31" t="n"/>
      <c r="AL63" s="31" t="n"/>
      <c r="AM63" s="36" t="n"/>
      <c r="AN63" s="31" t="n"/>
      <c r="AO63" s="31" t="n"/>
    </row>
    <row r="64" ht="15" customFormat="1" customHeight="1" s="61">
      <c r="B64" s="31" t="n"/>
      <c r="C64" s="31" t="n"/>
      <c r="D64" s="31" t="n"/>
      <c r="E64" s="31" t="n"/>
      <c r="F64" s="31" t="n"/>
      <c r="G64" s="31" t="n"/>
      <c r="H64" s="31" t="n"/>
      <c r="I64" s="31" t="n"/>
      <c r="J64" s="31" t="n"/>
      <c r="K64" s="31" t="n"/>
      <c r="L64" s="36" t="n"/>
      <c r="M64" s="36" t="n"/>
      <c r="N64" s="34" t="n"/>
      <c r="O64" s="36" t="n"/>
      <c r="P64" s="32" t="n"/>
      <c r="Q64" s="36" t="n"/>
      <c r="R64" s="32" t="n"/>
      <c r="S64" s="36" t="n"/>
      <c r="T64" s="32" t="n"/>
      <c r="U64" s="36" t="n"/>
      <c r="V64" s="32" t="n"/>
      <c r="W64" s="36" t="n"/>
      <c r="X64" s="36" t="n"/>
      <c r="Y64" s="36" t="n"/>
      <c r="Z64" s="34" t="n"/>
      <c r="AA64" s="36" t="n"/>
      <c r="AB64" s="36" t="n"/>
      <c r="AC64" s="36" t="n"/>
      <c r="AD64" s="31" t="n"/>
      <c r="AE64" s="31" t="n"/>
      <c r="AF64" s="34" t="n"/>
      <c r="AG64" s="31" t="n"/>
      <c r="AH64" s="31" t="n"/>
      <c r="AI64" s="31" t="n"/>
      <c r="AJ64" s="31" t="n"/>
      <c r="AK64" s="31" t="n"/>
      <c r="AL64" s="31" t="n"/>
      <c r="AM64" s="36" t="n"/>
      <c r="AN64" s="31" t="n"/>
      <c r="AO64" s="31" t="n"/>
    </row>
    <row r="65" ht="15" customFormat="1" customHeight="1" s="61">
      <c r="B65" s="31" t="n"/>
      <c r="C65" s="31" t="n"/>
      <c r="D65" s="31" t="n"/>
      <c r="E65" s="31" t="n"/>
      <c r="F65" s="31" t="n"/>
      <c r="G65" s="31" t="n"/>
      <c r="H65" s="31" t="n"/>
      <c r="I65" s="31" t="n"/>
      <c r="J65" s="31" t="n"/>
      <c r="K65" s="31" t="n"/>
      <c r="L65" s="36" t="n"/>
      <c r="M65" s="36" t="n"/>
      <c r="N65" s="34" t="n"/>
      <c r="O65" s="36" t="n"/>
      <c r="P65" s="32" t="n"/>
      <c r="Q65" s="36" t="n"/>
      <c r="R65" s="32" t="n"/>
      <c r="S65" s="36" t="n"/>
      <c r="T65" s="32" t="n"/>
      <c r="U65" s="36" t="n"/>
      <c r="V65" s="32" t="n"/>
      <c r="W65" s="36" t="n"/>
      <c r="X65" s="36" t="n"/>
      <c r="Y65" s="36" t="n"/>
      <c r="Z65" s="34" t="n"/>
      <c r="AA65" s="36" t="n"/>
      <c r="AB65" s="36" t="n"/>
      <c r="AC65" s="36" t="n"/>
      <c r="AD65" s="31" t="n"/>
      <c r="AE65" s="31" t="n"/>
      <c r="AF65" s="34" t="n"/>
      <c r="AG65" s="31" t="n"/>
      <c r="AH65" s="31" t="n"/>
      <c r="AI65" s="31" t="n"/>
      <c r="AJ65" s="31" t="n"/>
      <c r="AK65" s="31" t="n"/>
      <c r="AL65" s="31" t="n"/>
      <c r="AM65" s="36" t="n"/>
      <c r="AN65" s="31" t="n"/>
      <c r="AO65" s="31" t="n"/>
    </row>
    <row r="66" ht="15" customFormat="1" customHeight="1" s="61">
      <c r="B66" s="31" t="n"/>
      <c r="C66" s="31" t="n"/>
      <c r="D66" s="31" t="n"/>
      <c r="E66" s="31" t="n"/>
      <c r="F66" s="31" t="n"/>
      <c r="G66" s="31" t="n"/>
      <c r="H66" s="31" t="n"/>
      <c r="I66" s="31" t="n"/>
      <c r="J66" s="31" t="n"/>
      <c r="K66" s="31" t="n"/>
      <c r="L66" s="36" t="n"/>
      <c r="M66" s="36" t="n"/>
      <c r="N66" s="34" t="n"/>
      <c r="O66" s="36" t="n"/>
      <c r="P66" s="32" t="n"/>
      <c r="Q66" s="36" t="n"/>
      <c r="R66" s="32" t="n"/>
      <c r="S66" s="36" t="n"/>
      <c r="T66" s="32" t="n"/>
      <c r="U66" s="36" t="n"/>
      <c r="V66" s="32" t="n"/>
      <c r="W66" s="36" t="n"/>
      <c r="X66" s="36" t="n"/>
      <c r="Y66" s="36" t="n"/>
      <c r="Z66" s="34" t="n"/>
      <c r="AA66" s="36" t="n"/>
      <c r="AB66" s="36" t="n"/>
      <c r="AC66" s="36" t="n"/>
      <c r="AD66" s="31" t="n"/>
      <c r="AE66" s="31" t="n"/>
      <c r="AF66" s="34" t="n"/>
      <c r="AG66" s="31" t="n"/>
      <c r="AH66" s="31" t="n"/>
      <c r="AI66" s="31" t="n"/>
      <c r="AJ66" s="31" t="n"/>
      <c r="AK66" s="31" t="n"/>
      <c r="AL66" s="31" t="n"/>
      <c r="AM66" s="36" t="n"/>
      <c r="AN66" s="31" t="n"/>
      <c r="AO66" s="31" t="n"/>
    </row>
    <row r="67" ht="15" customFormat="1" customHeight="1" s="61">
      <c r="B67" s="31" t="n"/>
      <c r="C67" s="31" t="n"/>
      <c r="D67" s="31" t="n"/>
      <c r="E67" s="31" t="n"/>
      <c r="F67" s="31" t="n"/>
      <c r="G67" s="31" t="n"/>
      <c r="H67" s="31" t="n"/>
      <c r="I67" s="31" t="n"/>
      <c r="J67" s="31" t="n"/>
      <c r="K67" s="31" t="n"/>
      <c r="L67" s="36" t="n"/>
      <c r="M67" s="36" t="n"/>
      <c r="N67" s="34" t="n"/>
      <c r="O67" s="36" t="n"/>
      <c r="P67" s="32" t="n"/>
      <c r="Q67" s="36" t="n"/>
      <c r="R67" s="32" t="n"/>
      <c r="S67" s="36" t="n"/>
      <c r="T67" s="32" t="n"/>
      <c r="U67" s="36" t="n"/>
      <c r="V67" s="32" t="n"/>
      <c r="W67" s="36" t="n"/>
      <c r="X67" s="36" t="n"/>
      <c r="Y67" s="36" t="n"/>
      <c r="Z67" s="34" t="n"/>
      <c r="AA67" s="36" t="n"/>
      <c r="AB67" s="36" t="n"/>
      <c r="AC67" s="36" t="n"/>
      <c r="AD67" s="31" t="n"/>
      <c r="AE67" s="31" t="n"/>
      <c r="AF67" s="34" t="n"/>
      <c r="AG67" s="31" t="n"/>
      <c r="AH67" s="31" t="n"/>
      <c r="AI67" s="31" t="n"/>
      <c r="AJ67" s="31" t="n"/>
      <c r="AK67" s="31" t="n"/>
      <c r="AL67" s="31" t="n"/>
      <c r="AM67" s="36" t="n"/>
      <c r="AN67" s="31" t="n"/>
      <c r="AO67" s="31" t="n"/>
    </row>
    <row r="68" ht="15" customFormat="1" customHeight="1" s="61">
      <c r="B68" s="31" t="n"/>
      <c r="C68" s="31" t="n"/>
      <c r="D68" s="31" t="n"/>
      <c r="E68" s="31" t="n"/>
      <c r="F68" s="31" t="n"/>
      <c r="G68" s="31" t="n"/>
      <c r="H68" s="31" t="n"/>
      <c r="I68" s="31" t="n"/>
      <c r="J68" s="31" t="n"/>
      <c r="K68" s="31" t="n"/>
      <c r="L68" s="36" t="n"/>
      <c r="M68" s="36" t="n"/>
      <c r="N68" s="34" t="n"/>
      <c r="O68" s="36" t="n"/>
      <c r="P68" s="32" t="n"/>
      <c r="Q68" s="36" t="n"/>
      <c r="R68" s="32" t="n"/>
      <c r="S68" s="36" t="n"/>
      <c r="T68" s="32" t="n"/>
      <c r="U68" s="36" t="n"/>
      <c r="V68" s="32" t="n"/>
      <c r="W68" s="36" t="n"/>
      <c r="X68" s="36" t="n"/>
      <c r="Y68" s="36" t="n"/>
      <c r="Z68" s="34" t="n"/>
      <c r="AA68" s="36" t="n"/>
      <c r="AB68" s="36" t="n"/>
      <c r="AC68" s="36" t="n"/>
      <c r="AD68" s="31" t="n"/>
      <c r="AE68" s="31" t="n"/>
      <c r="AF68" s="34" t="n"/>
      <c r="AG68" s="31" t="n"/>
      <c r="AH68" s="31" t="n"/>
      <c r="AI68" s="31" t="n"/>
      <c r="AJ68" s="31" t="n"/>
      <c r="AK68" s="31" t="n"/>
      <c r="AL68" s="31" t="n"/>
      <c r="AM68" s="36" t="n"/>
      <c r="AN68" s="31" t="n"/>
      <c r="AO68" s="31" t="n"/>
    </row>
    <row r="69" ht="15" customFormat="1" customHeight="1" s="61">
      <c r="B69" s="31" t="n"/>
      <c r="C69" s="31" t="n"/>
      <c r="D69" s="31" t="n"/>
      <c r="E69" s="31" t="n"/>
      <c r="F69" s="31" t="n"/>
      <c r="G69" s="31" t="n"/>
      <c r="H69" s="31" t="n"/>
      <c r="I69" s="31" t="n"/>
      <c r="J69" s="31" t="n"/>
      <c r="K69" s="31" t="n"/>
      <c r="L69" s="36" t="n"/>
      <c r="M69" s="36" t="n"/>
      <c r="N69" s="34" t="n"/>
      <c r="O69" s="36" t="n"/>
      <c r="P69" s="32" t="n"/>
      <c r="Q69" s="36" t="n"/>
      <c r="R69" s="32" t="n"/>
      <c r="S69" s="36" t="n"/>
      <c r="T69" s="32" t="n"/>
      <c r="U69" s="36" t="n"/>
      <c r="V69" s="32" t="n"/>
      <c r="W69" s="36" t="n"/>
      <c r="X69" s="36" t="n"/>
      <c r="Y69" s="36" t="n"/>
      <c r="Z69" s="34" t="n"/>
      <c r="AA69" s="36" t="n"/>
      <c r="AB69" s="36" t="n"/>
      <c r="AC69" s="36" t="n"/>
      <c r="AD69" s="31" t="n"/>
      <c r="AE69" s="31" t="n"/>
      <c r="AF69" s="34" t="n"/>
      <c r="AG69" s="31" t="n"/>
      <c r="AH69" s="31" t="n"/>
      <c r="AI69" s="31" t="n"/>
      <c r="AJ69" s="31" t="n"/>
      <c r="AK69" s="31" t="n"/>
      <c r="AL69" s="31" t="n"/>
      <c r="AM69" s="36" t="n"/>
      <c r="AN69" s="31" t="n"/>
      <c r="AO69" s="31" t="n"/>
    </row>
    <row r="70" ht="15" customFormat="1" customHeight="1" s="61">
      <c r="B70" s="31" t="n"/>
      <c r="C70" s="31" t="n"/>
      <c r="D70" s="31" t="n"/>
      <c r="E70" s="31" t="n"/>
      <c r="F70" s="31" t="n"/>
      <c r="G70" s="31" t="n"/>
      <c r="H70" s="31" t="n"/>
      <c r="I70" s="31" t="n"/>
      <c r="J70" s="31" t="n"/>
      <c r="K70" s="31" t="n"/>
      <c r="L70" s="36" t="n"/>
      <c r="M70" s="36" t="n"/>
      <c r="N70" s="34" t="n"/>
      <c r="O70" s="36" t="n"/>
      <c r="P70" s="32" t="n"/>
      <c r="Q70" s="36" t="n"/>
      <c r="R70" s="32" t="n"/>
      <c r="S70" s="36" t="n"/>
      <c r="T70" s="32" t="n"/>
      <c r="U70" s="36" t="n"/>
      <c r="V70" s="32" t="n"/>
      <c r="W70" s="36" t="n"/>
      <c r="X70" s="36" t="n"/>
      <c r="Y70" s="36" t="n"/>
      <c r="Z70" s="34" t="n"/>
      <c r="AA70" s="36" t="n"/>
      <c r="AB70" s="36" t="n"/>
      <c r="AC70" s="36" t="n"/>
      <c r="AD70" s="31" t="n"/>
      <c r="AE70" s="31" t="n"/>
      <c r="AF70" s="34" t="n"/>
      <c r="AG70" s="31" t="n"/>
      <c r="AH70" s="31" t="n"/>
      <c r="AI70" s="31" t="n"/>
      <c r="AJ70" s="31" t="n"/>
      <c r="AK70" s="31" t="n"/>
      <c r="AL70" s="31" t="n"/>
      <c r="AM70" s="36" t="n"/>
      <c r="AN70" s="31" t="n"/>
      <c r="AO70" s="31" t="n"/>
    </row>
    <row r="71" ht="15" customFormat="1" customHeight="1" s="61">
      <c r="B71" s="31" t="n"/>
      <c r="C71" s="31" t="n"/>
      <c r="D71" s="31" t="n"/>
      <c r="E71" s="31" t="n"/>
      <c r="F71" s="31" t="n"/>
      <c r="G71" s="31" t="n"/>
      <c r="H71" s="31" t="n"/>
      <c r="I71" s="31" t="n"/>
      <c r="J71" s="31" t="n"/>
      <c r="K71" s="31" t="n"/>
      <c r="L71" s="36" t="n"/>
      <c r="M71" s="36" t="n"/>
      <c r="N71" s="34" t="n"/>
      <c r="O71" s="36" t="n"/>
      <c r="P71" s="32" t="n"/>
      <c r="Q71" s="36" t="n"/>
      <c r="R71" s="32" t="n"/>
      <c r="S71" s="36" t="n"/>
      <c r="T71" s="32" t="n"/>
      <c r="U71" s="36" t="n"/>
      <c r="V71" s="32" t="n"/>
      <c r="W71" s="36" t="n"/>
      <c r="X71" s="36" t="n"/>
      <c r="Y71" s="36" t="n"/>
      <c r="Z71" s="34" t="n"/>
      <c r="AA71" s="36" t="n"/>
      <c r="AB71" s="36" t="n"/>
      <c r="AC71" s="36" t="n"/>
      <c r="AD71" s="31" t="n"/>
      <c r="AE71" s="31" t="n"/>
      <c r="AF71" s="34" t="n"/>
      <c r="AG71" s="31" t="n"/>
      <c r="AH71" s="31" t="n"/>
      <c r="AI71" s="31" t="n"/>
      <c r="AJ71" s="31" t="n"/>
      <c r="AK71" s="31" t="n"/>
      <c r="AL71" s="31" t="n"/>
      <c r="AM71" s="36" t="n"/>
      <c r="AN71" s="31" t="n"/>
      <c r="AO71" s="31" t="n"/>
    </row>
    <row r="72" ht="15" customFormat="1" customHeight="1" s="61">
      <c r="B72" s="31" t="n"/>
      <c r="C72" s="31" t="n"/>
      <c r="D72" s="31" t="n"/>
      <c r="E72" s="31" t="n"/>
      <c r="F72" s="31" t="n"/>
      <c r="G72" s="31" t="n"/>
      <c r="H72" s="31" t="n"/>
      <c r="I72" s="31" t="n"/>
      <c r="J72" s="31" t="n"/>
      <c r="K72" s="31" t="n"/>
      <c r="L72" s="36" t="n"/>
      <c r="M72" s="36" t="n"/>
      <c r="N72" s="34" t="n"/>
      <c r="O72" s="36" t="n"/>
      <c r="P72" s="32" t="n"/>
      <c r="Q72" s="36" t="n"/>
      <c r="R72" s="32" t="n"/>
      <c r="S72" s="36" t="n"/>
      <c r="T72" s="32" t="n"/>
      <c r="U72" s="36" t="n"/>
      <c r="V72" s="32" t="n"/>
      <c r="W72" s="36" t="n"/>
      <c r="X72" s="36" t="n"/>
      <c r="Y72" s="36" t="n"/>
      <c r="Z72" s="34" t="n"/>
      <c r="AA72" s="36" t="n"/>
      <c r="AB72" s="36" t="n"/>
      <c r="AC72" s="36" t="n"/>
      <c r="AD72" s="31" t="n"/>
      <c r="AE72" s="31" t="n"/>
      <c r="AF72" s="34" t="n"/>
      <c r="AG72" s="31" t="n"/>
      <c r="AH72" s="31" t="n"/>
      <c r="AI72" s="31" t="n"/>
      <c r="AJ72" s="31" t="n"/>
      <c r="AK72" s="31" t="n"/>
      <c r="AL72" s="31" t="n"/>
      <c r="AM72" s="36" t="n"/>
      <c r="AN72" s="31" t="n"/>
      <c r="AO72" s="31" t="n"/>
    </row>
    <row r="73" ht="15" customFormat="1" customHeight="1" s="61">
      <c r="B73" s="31" t="n"/>
      <c r="C73" s="31" t="n"/>
      <c r="D73" s="31" t="n"/>
      <c r="E73" s="31" t="n"/>
      <c r="F73" s="31" t="n"/>
      <c r="G73" s="31" t="n"/>
      <c r="H73" s="31" t="n"/>
      <c r="I73" s="31" t="n"/>
      <c r="J73" s="31" t="n"/>
      <c r="K73" s="31" t="n"/>
      <c r="L73" s="36" t="n"/>
      <c r="M73" s="36" t="n"/>
      <c r="N73" s="34" t="n"/>
      <c r="O73" s="36" t="n"/>
      <c r="P73" s="32" t="n"/>
      <c r="Q73" s="36" t="n"/>
      <c r="R73" s="32" t="n"/>
      <c r="S73" s="36" t="n"/>
      <c r="T73" s="32" t="n"/>
      <c r="U73" s="36" t="n"/>
      <c r="V73" s="32" t="n"/>
      <c r="W73" s="36" t="n"/>
      <c r="X73" s="36" t="n"/>
      <c r="Y73" s="36" t="n"/>
      <c r="Z73" s="34" t="n"/>
      <c r="AA73" s="36" t="n"/>
      <c r="AB73" s="36" t="n"/>
      <c r="AC73" s="36" t="n"/>
      <c r="AD73" s="31" t="n"/>
      <c r="AE73" s="31" t="n"/>
      <c r="AF73" s="34" t="n"/>
      <c r="AG73" s="31" t="n"/>
      <c r="AH73" s="31" t="n"/>
      <c r="AI73" s="31" t="n"/>
      <c r="AJ73" s="31" t="n"/>
      <c r="AK73" s="31" t="n"/>
      <c r="AL73" s="31" t="n"/>
      <c r="AM73" s="36" t="n"/>
      <c r="AN73" s="31" t="n"/>
      <c r="AO73" s="31" t="n"/>
    </row>
    <row r="74" ht="15" customFormat="1" customHeight="1" s="61">
      <c r="B74" s="31" t="n"/>
      <c r="C74" s="31" t="n"/>
      <c r="D74" s="31" t="n"/>
      <c r="E74" s="31" t="n"/>
      <c r="F74" s="31" t="n"/>
      <c r="G74" s="31" t="n"/>
      <c r="H74" s="31" t="n"/>
      <c r="I74" s="31" t="n"/>
      <c r="J74" s="31" t="n"/>
      <c r="K74" s="31" t="n"/>
      <c r="L74" s="36" t="n"/>
      <c r="M74" s="36" t="n"/>
      <c r="N74" s="34" t="n"/>
      <c r="O74" s="36" t="n"/>
      <c r="P74" s="32" t="n"/>
      <c r="Q74" s="36" t="n"/>
      <c r="R74" s="32" t="n"/>
      <c r="S74" s="36" t="n"/>
      <c r="T74" s="32" t="n"/>
      <c r="U74" s="36" t="n"/>
      <c r="V74" s="32" t="n"/>
      <c r="W74" s="36" t="n"/>
      <c r="X74" s="36" t="n"/>
      <c r="Y74" s="36" t="n"/>
      <c r="Z74" s="34" t="n"/>
      <c r="AA74" s="36" t="n"/>
      <c r="AB74" s="36" t="n"/>
      <c r="AC74" s="36" t="n"/>
      <c r="AD74" s="31" t="n"/>
      <c r="AE74" s="31" t="n"/>
      <c r="AF74" s="34" t="n"/>
      <c r="AG74" s="31" t="n"/>
      <c r="AH74" s="31" t="n"/>
      <c r="AI74" s="31" t="n"/>
      <c r="AJ74" s="31" t="n"/>
      <c r="AK74" s="31" t="n"/>
      <c r="AL74" s="31" t="n"/>
      <c r="AM74" s="36" t="n"/>
      <c r="AN74" s="31" t="n"/>
      <c r="AO74" s="31" t="n"/>
    </row>
    <row r="75" ht="15" customFormat="1" customHeight="1" s="61">
      <c r="B75" s="31" t="n"/>
      <c r="C75" s="31" t="n"/>
      <c r="D75" s="31" t="n"/>
      <c r="E75" s="31" t="n"/>
      <c r="F75" s="31" t="n"/>
      <c r="G75" s="31" t="n"/>
      <c r="H75" s="31" t="n"/>
      <c r="I75" s="31" t="n"/>
      <c r="J75" s="31" t="n"/>
      <c r="K75" s="31" t="n"/>
      <c r="L75" s="36" t="n"/>
      <c r="M75" s="36" t="n"/>
      <c r="N75" s="34" t="n"/>
      <c r="O75" s="36" t="n"/>
      <c r="P75" s="32" t="n"/>
      <c r="Q75" s="36" t="n"/>
      <c r="R75" s="32" t="n"/>
      <c r="S75" s="36" t="n"/>
      <c r="T75" s="32" t="n"/>
      <c r="U75" s="36" t="n"/>
      <c r="V75" s="32" t="n"/>
      <c r="W75" s="36" t="n"/>
      <c r="X75" s="36" t="n"/>
      <c r="Y75" s="36" t="n"/>
      <c r="Z75" s="34" t="n"/>
      <c r="AA75" s="36" t="n"/>
      <c r="AB75" s="36" t="n"/>
      <c r="AC75" s="36" t="n"/>
      <c r="AD75" s="31" t="n"/>
      <c r="AE75" s="31" t="n"/>
      <c r="AF75" s="34" t="n"/>
      <c r="AG75" s="31" t="n"/>
      <c r="AH75" s="31" t="n"/>
      <c r="AI75" s="31" t="n"/>
      <c r="AJ75" s="31" t="n"/>
      <c r="AK75" s="31" t="n"/>
      <c r="AL75" s="31" t="n"/>
      <c r="AM75" s="36" t="n"/>
      <c r="AN75" s="31" t="n"/>
      <c r="AO75" s="31" t="n"/>
    </row>
    <row r="76" ht="15" customFormat="1" customHeight="1" s="61">
      <c r="B76" s="31" t="n"/>
      <c r="C76" s="31" t="n"/>
      <c r="D76" s="31" t="n"/>
      <c r="E76" s="31" t="n"/>
      <c r="F76" s="31" t="n"/>
      <c r="G76" s="31" t="n"/>
      <c r="H76" s="31" t="n"/>
      <c r="I76" s="31" t="n"/>
      <c r="J76" s="31" t="n"/>
      <c r="K76" s="31" t="n"/>
      <c r="L76" s="36" t="n"/>
      <c r="M76" s="36" t="n"/>
      <c r="N76" s="34" t="n"/>
      <c r="O76" s="36" t="n"/>
      <c r="P76" s="32" t="n"/>
      <c r="Q76" s="36" t="n"/>
      <c r="R76" s="32" t="n"/>
      <c r="S76" s="36" t="n"/>
      <c r="T76" s="32" t="n"/>
      <c r="U76" s="36" t="n"/>
      <c r="V76" s="32" t="n"/>
      <c r="W76" s="36" t="n"/>
      <c r="X76" s="36" t="n"/>
      <c r="Y76" s="36" t="n"/>
      <c r="Z76" s="34" t="n"/>
      <c r="AA76" s="36" t="n"/>
      <c r="AB76" s="36" t="n"/>
      <c r="AC76" s="36" t="n"/>
      <c r="AD76" s="31" t="n"/>
      <c r="AE76" s="31" t="n"/>
      <c r="AF76" s="34" t="n"/>
      <c r="AG76" s="31" t="n"/>
      <c r="AH76" s="31" t="n"/>
      <c r="AI76" s="31" t="n"/>
      <c r="AJ76" s="31" t="n"/>
      <c r="AK76" s="31" t="n"/>
      <c r="AL76" s="31" t="n"/>
      <c r="AM76" s="36" t="n"/>
      <c r="AN76" s="31" t="n"/>
      <c r="AO76" s="31" t="n"/>
    </row>
    <row r="77" ht="15" customFormat="1" customHeight="1" s="61">
      <c r="B77" s="31" t="n"/>
      <c r="C77" s="31" t="n"/>
      <c r="D77" s="31" t="n"/>
      <c r="E77" s="31" t="n"/>
      <c r="F77" s="31" t="n"/>
      <c r="G77" s="31" t="n"/>
      <c r="H77" s="31" t="n"/>
      <c r="I77" s="31" t="n"/>
      <c r="J77" s="31" t="n"/>
      <c r="K77" s="31" t="n"/>
      <c r="L77" s="36" t="n"/>
      <c r="M77" s="36" t="n"/>
      <c r="N77" s="34" t="n"/>
      <c r="O77" s="36" t="n"/>
      <c r="P77" s="32" t="n"/>
      <c r="Q77" s="36" t="n"/>
      <c r="R77" s="32" t="n"/>
      <c r="S77" s="36" t="n"/>
      <c r="T77" s="32" t="n"/>
      <c r="U77" s="36" t="n"/>
      <c r="V77" s="32" t="n"/>
      <c r="W77" s="36" t="n"/>
      <c r="X77" s="36" t="n"/>
      <c r="Y77" s="36" t="n"/>
      <c r="Z77" s="34" t="n"/>
      <c r="AA77" s="36" t="n"/>
      <c r="AB77" s="36" t="n"/>
      <c r="AC77" s="36" t="n"/>
      <c r="AD77" s="31" t="n"/>
      <c r="AE77" s="31" t="n"/>
      <c r="AF77" s="34" t="n"/>
      <c r="AG77" s="31" t="n"/>
      <c r="AH77" s="31" t="n"/>
      <c r="AI77" s="31" t="n"/>
      <c r="AJ77" s="31" t="n"/>
      <c r="AK77" s="31" t="n"/>
      <c r="AL77" s="31" t="n"/>
      <c r="AM77" s="36" t="n"/>
      <c r="AN77" s="31" t="n"/>
      <c r="AO77" s="31" t="n"/>
    </row>
    <row r="78" ht="15" customFormat="1" customHeight="1" s="61">
      <c r="B78" s="31" t="n"/>
      <c r="C78" s="31" t="n"/>
      <c r="D78" s="31" t="n"/>
      <c r="E78" s="31" t="n"/>
      <c r="F78" s="31" t="n"/>
      <c r="G78" s="31" t="n"/>
      <c r="H78" s="31" t="n"/>
      <c r="I78" s="31" t="n"/>
      <c r="J78" s="31" t="n"/>
      <c r="K78" s="31" t="n"/>
      <c r="L78" s="36" t="n"/>
      <c r="M78" s="36" t="n"/>
      <c r="N78" s="34" t="n"/>
      <c r="O78" s="36" t="n"/>
      <c r="P78" s="32" t="n"/>
      <c r="Q78" s="36" t="n"/>
      <c r="R78" s="32" t="n"/>
      <c r="S78" s="36" t="n"/>
      <c r="T78" s="32" t="n"/>
      <c r="U78" s="36" t="n"/>
      <c r="V78" s="32" t="n"/>
      <c r="W78" s="36" t="n"/>
      <c r="X78" s="36" t="n"/>
      <c r="Y78" s="36" t="n"/>
      <c r="Z78" s="34" t="n"/>
      <c r="AA78" s="36" t="n"/>
      <c r="AB78" s="36" t="n"/>
      <c r="AC78" s="36" t="n"/>
      <c r="AD78" s="31" t="n"/>
      <c r="AE78" s="31" t="n"/>
      <c r="AF78" s="34" t="n"/>
      <c r="AG78" s="31" t="n"/>
      <c r="AH78" s="31" t="n"/>
      <c r="AI78" s="31" t="n"/>
      <c r="AJ78" s="31" t="n"/>
      <c r="AK78" s="31" t="n"/>
      <c r="AL78" s="31" t="n"/>
      <c r="AM78" s="36" t="n"/>
      <c r="AN78" s="31" t="n"/>
      <c r="AO78" s="31" t="n"/>
    </row>
    <row r="79" ht="15" customFormat="1" customHeight="1" s="61">
      <c r="B79" s="31" t="n"/>
      <c r="C79" s="31" t="n"/>
      <c r="D79" s="31" t="n"/>
      <c r="E79" s="31" t="n"/>
      <c r="F79" s="31" t="n"/>
      <c r="G79" s="31" t="n"/>
      <c r="H79" s="31" t="n"/>
      <c r="I79" s="31" t="n"/>
      <c r="J79" s="31" t="n"/>
      <c r="K79" s="31" t="n"/>
      <c r="L79" s="36" t="n"/>
      <c r="M79" s="36" t="n"/>
      <c r="N79" s="34" t="n"/>
      <c r="O79" s="36" t="n"/>
      <c r="P79" s="32" t="n"/>
      <c r="Q79" s="36" t="n"/>
      <c r="R79" s="32" t="n"/>
      <c r="S79" s="36" t="n"/>
      <c r="T79" s="32" t="n"/>
      <c r="U79" s="36" t="n"/>
      <c r="V79" s="32" t="n"/>
      <c r="W79" s="36" t="n"/>
      <c r="X79" s="36" t="n"/>
      <c r="Y79" s="36" t="n"/>
      <c r="Z79" s="34" t="n"/>
      <c r="AA79" s="36" t="n"/>
      <c r="AB79" s="36" t="n"/>
      <c r="AC79" s="36" t="n"/>
      <c r="AD79" s="31" t="n"/>
      <c r="AE79" s="31" t="n"/>
      <c r="AF79" s="34" t="n"/>
      <c r="AG79" s="31" t="n"/>
      <c r="AH79" s="31" t="n"/>
      <c r="AI79" s="31" t="n"/>
      <c r="AJ79" s="31" t="n"/>
      <c r="AK79" s="31" t="n"/>
      <c r="AL79" s="31" t="n"/>
      <c r="AM79" s="36" t="n"/>
      <c r="AN79" s="31" t="n"/>
      <c r="AO79" s="31" t="n"/>
    </row>
    <row r="80" ht="15" customFormat="1" customHeight="1" s="61">
      <c r="B80" s="31" t="n"/>
      <c r="C80" s="31" t="n"/>
      <c r="D80" s="31" t="n"/>
      <c r="E80" s="31" t="n"/>
      <c r="F80" s="31" t="n"/>
      <c r="G80" s="31" t="n"/>
      <c r="H80" s="31" t="n"/>
      <c r="I80" s="31" t="n"/>
      <c r="J80" s="31" t="n"/>
      <c r="K80" s="31" t="n"/>
      <c r="L80" s="36" t="n"/>
      <c r="M80" s="36" t="n"/>
      <c r="N80" s="34" t="n"/>
      <c r="O80" s="36" t="n"/>
      <c r="P80" s="32" t="n"/>
      <c r="Q80" s="36" t="n"/>
      <c r="R80" s="32" t="n"/>
      <c r="S80" s="36" t="n"/>
      <c r="T80" s="32" t="n"/>
      <c r="U80" s="36" t="n"/>
      <c r="V80" s="32" t="n"/>
      <c r="W80" s="36" t="n"/>
      <c r="X80" s="36" t="n"/>
      <c r="Y80" s="36" t="n"/>
      <c r="Z80" s="34" t="n"/>
      <c r="AA80" s="36" t="n"/>
      <c r="AB80" s="36" t="n"/>
      <c r="AC80" s="36" t="n"/>
      <c r="AD80" s="31" t="n"/>
      <c r="AE80" s="31" t="n"/>
      <c r="AF80" s="34" t="n"/>
      <c r="AG80" s="31" t="n"/>
      <c r="AH80" s="31" t="n"/>
      <c r="AI80" s="31" t="n"/>
      <c r="AJ80" s="31" t="n"/>
      <c r="AK80" s="31" t="n"/>
      <c r="AL80" s="31" t="n"/>
      <c r="AM80" s="36" t="n"/>
      <c r="AN80" s="31" t="n"/>
      <c r="AO80" s="31" t="n"/>
    </row>
    <row r="81" ht="15" customFormat="1" customHeight="1" s="61">
      <c r="B81" s="31" t="n"/>
      <c r="C81" s="31" t="n"/>
      <c r="D81" s="31" t="n"/>
      <c r="E81" s="31" t="n"/>
      <c r="F81" s="31" t="n"/>
      <c r="G81" s="31" t="n"/>
      <c r="H81" s="31" t="n"/>
      <c r="I81" s="31" t="n"/>
      <c r="J81" s="31" t="n"/>
      <c r="K81" s="31" t="n"/>
      <c r="L81" s="36" t="n"/>
      <c r="M81" s="36" t="n"/>
      <c r="N81" s="34" t="n"/>
      <c r="O81" s="36" t="n"/>
      <c r="P81" s="32" t="n"/>
      <c r="Q81" s="36" t="n"/>
      <c r="R81" s="32" t="n"/>
      <c r="S81" s="36" t="n"/>
      <c r="T81" s="32" t="n"/>
      <c r="U81" s="36" t="n"/>
      <c r="V81" s="32" t="n"/>
      <c r="W81" s="36" t="n"/>
      <c r="X81" s="36" t="n"/>
      <c r="Y81" s="36" t="n"/>
      <c r="Z81" s="34" t="n"/>
      <c r="AA81" s="36" t="n"/>
      <c r="AB81" s="36" t="n"/>
      <c r="AC81" s="36" t="n"/>
      <c r="AD81" s="31" t="n"/>
      <c r="AE81" s="31" t="n"/>
      <c r="AF81" s="34" t="n"/>
      <c r="AG81" s="31" t="n"/>
      <c r="AH81" s="31" t="n"/>
      <c r="AI81" s="31" t="n"/>
      <c r="AJ81" s="31" t="n"/>
      <c r="AK81" s="31" t="n"/>
      <c r="AL81" s="31" t="n"/>
      <c r="AM81" s="36" t="n"/>
      <c r="AN81" s="31" t="n"/>
      <c r="AO81" s="31" t="n"/>
    </row>
    <row r="82" ht="15" customFormat="1" customHeight="1" s="61">
      <c r="B82" s="31" t="n"/>
      <c r="C82" s="31" t="n"/>
      <c r="D82" s="31" t="n"/>
      <c r="E82" s="31" t="n"/>
      <c r="F82" s="31" t="n"/>
      <c r="G82" s="31" t="n"/>
      <c r="H82" s="31" t="n"/>
      <c r="I82" s="31" t="n"/>
      <c r="J82" s="31" t="n"/>
      <c r="K82" s="31" t="n"/>
      <c r="L82" s="36" t="n"/>
      <c r="M82" s="36" t="n"/>
      <c r="N82" s="34" t="n"/>
      <c r="O82" s="36" t="n"/>
      <c r="P82" s="32" t="n"/>
      <c r="Q82" s="36" t="n"/>
      <c r="R82" s="32" t="n"/>
      <c r="S82" s="36" t="n"/>
      <c r="T82" s="32" t="n"/>
      <c r="U82" s="36" t="n"/>
      <c r="V82" s="32" t="n"/>
      <c r="W82" s="36" t="n"/>
      <c r="X82" s="36" t="n"/>
      <c r="Y82" s="36" t="n"/>
      <c r="Z82" s="34" t="n"/>
      <c r="AA82" s="36" t="n"/>
      <c r="AB82" s="36" t="n"/>
      <c r="AC82" s="36" t="n"/>
      <c r="AD82" s="31" t="n"/>
      <c r="AE82" s="31" t="n"/>
      <c r="AF82" s="34" t="n"/>
      <c r="AG82" s="31" t="n"/>
      <c r="AH82" s="31" t="n"/>
      <c r="AI82" s="31" t="n"/>
      <c r="AJ82" s="31" t="n"/>
      <c r="AK82" s="31" t="n"/>
      <c r="AL82" s="31" t="n"/>
      <c r="AM82" s="36" t="n"/>
      <c r="AN82" s="31" t="n"/>
      <c r="AO82" s="31" t="n"/>
    </row>
    <row r="83" ht="15" customFormat="1" customHeight="1" s="61">
      <c r="B83" s="31" t="n"/>
      <c r="C83" s="31" t="n"/>
      <c r="D83" s="31" t="n"/>
      <c r="E83" s="31" t="n"/>
      <c r="F83" s="31" t="n"/>
      <c r="G83" s="31" t="n"/>
      <c r="H83" s="31" t="n"/>
      <c r="I83" s="31" t="n"/>
      <c r="J83" s="31" t="n"/>
      <c r="K83" s="31" t="n"/>
      <c r="L83" s="36" t="n"/>
      <c r="M83" s="36" t="n"/>
      <c r="N83" s="34" t="n"/>
      <c r="O83" s="36" t="n"/>
      <c r="P83" s="32" t="n"/>
      <c r="Q83" s="36" t="n"/>
      <c r="R83" s="32" t="n"/>
      <c r="S83" s="36" t="n"/>
      <c r="T83" s="32" t="n"/>
      <c r="U83" s="36" t="n"/>
      <c r="V83" s="32" t="n"/>
      <c r="W83" s="36" t="n"/>
      <c r="X83" s="36" t="n"/>
      <c r="Y83" s="36" t="n"/>
      <c r="Z83" s="34" t="n"/>
      <c r="AA83" s="36" t="n"/>
      <c r="AB83" s="36" t="n"/>
      <c r="AC83" s="36" t="n"/>
      <c r="AD83" s="31" t="n"/>
      <c r="AE83" s="31" t="n"/>
      <c r="AF83" s="34" t="n"/>
      <c r="AG83" s="31" t="n"/>
      <c r="AH83" s="31" t="n"/>
      <c r="AI83" s="31" t="n"/>
      <c r="AJ83" s="31" t="n"/>
      <c r="AK83" s="31" t="n"/>
      <c r="AL83" s="31" t="n"/>
      <c r="AM83" s="36" t="n"/>
      <c r="AN83" s="31" t="n"/>
      <c r="AO83" s="31" t="n"/>
    </row>
    <row r="84" ht="15" customFormat="1" customHeight="1" s="61">
      <c r="B84" s="31" t="n"/>
      <c r="C84" s="31" t="n"/>
      <c r="D84" s="31" t="n"/>
      <c r="E84" s="31" t="n"/>
      <c r="F84" s="31" t="n"/>
      <c r="G84" s="31" t="n"/>
      <c r="H84" s="31" t="n"/>
      <c r="I84" s="31" t="n"/>
      <c r="J84" s="31" t="n"/>
      <c r="K84" s="31" t="n"/>
      <c r="L84" s="36" t="n"/>
      <c r="M84" s="36" t="n"/>
      <c r="N84" s="34" t="n"/>
      <c r="O84" s="36" t="n"/>
      <c r="P84" s="32" t="n"/>
      <c r="Q84" s="36" t="n"/>
      <c r="R84" s="32" t="n"/>
      <c r="S84" s="36" t="n"/>
      <c r="T84" s="32" t="n"/>
      <c r="U84" s="36" t="n"/>
      <c r="V84" s="32" t="n"/>
      <c r="W84" s="36" t="n"/>
      <c r="X84" s="36" t="n"/>
      <c r="Y84" s="36" t="n"/>
      <c r="Z84" s="34" t="n"/>
      <c r="AA84" s="36" t="n"/>
      <c r="AB84" s="36" t="n"/>
      <c r="AC84" s="36" t="n"/>
      <c r="AD84" s="31" t="n"/>
      <c r="AE84" s="31" t="n"/>
      <c r="AF84" s="34" t="n"/>
      <c r="AG84" s="31" t="n"/>
      <c r="AH84" s="31" t="n"/>
      <c r="AI84" s="31" t="n"/>
      <c r="AJ84" s="31" t="n"/>
      <c r="AK84" s="31" t="n"/>
      <c r="AL84" s="31" t="n"/>
      <c r="AM84" s="36" t="n"/>
      <c r="AN84" s="31" t="n"/>
      <c r="AO84" s="31" t="n"/>
    </row>
    <row r="85" ht="15" customFormat="1" customHeight="1" s="61">
      <c r="B85" s="31" t="n"/>
      <c r="C85" s="31" t="n"/>
      <c r="D85" s="31" t="n"/>
      <c r="E85" s="31" t="n"/>
      <c r="F85" s="31" t="n"/>
      <c r="G85" s="31" t="n"/>
      <c r="H85" s="31" t="n"/>
      <c r="I85" s="31" t="n"/>
      <c r="J85" s="31" t="n"/>
      <c r="K85" s="31" t="n"/>
      <c r="L85" s="36" t="n"/>
      <c r="M85" s="36" t="n"/>
      <c r="N85" s="34" t="n"/>
      <c r="O85" s="36" t="n"/>
      <c r="P85" s="32" t="n"/>
      <c r="Q85" s="36" t="n"/>
      <c r="R85" s="32" t="n"/>
      <c r="S85" s="36" t="n"/>
      <c r="T85" s="32" t="n"/>
      <c r="U85" s="36" t="n"/>
      <c r="V85" s="32" t="n"/>
      <c r="W85" s="36" t="n"/>
      <c r="X85" s="36" t="n"/>
      <c r="Y85" s="36" t="n"/>
      <c r="Z85" s="34" t="n"/>
      <c r="AA85" s="36" t="n"/>
      <c r="AB85" s="36" t="n"/>
      <c r="AC85" s="36" t="n"/>
      <c r="AD85" s="31" t="n"/>
      <c r="AE85" s="31" t="n"/>
      <c r="AF85" s="34" t="n"/>
      <c r="AG85" s="31" t="n"/>
      <c r="AH85" s="31" t="n"/>
      <c r="AI85" s="31" t="n"/>
      <c r="AJ85" s="31" t="n"/>
      <c r="AK85" s="31" t="n"/>
      <c r="AL85" s="31" t="n"/>
      <c r="AM85" s="36" t="n"/>
      <c r="AN85" s="31" t="n"/>
      <c r="AO85" s="31" t="n"/>
    </row>
    <row r="86" ht="15" customFormat="1" customHeight="1" s="61">
      <c r="B86" s="31" t="n"/>
      <c r="C86" s="31" t="n"/>
      <c r="D86" s="31" t="n"/>
      <c r="E86" s="31" t="n"/>
      <c r="F86" s="31" t="n"/>
      <c r="G86" s="31" t="n"/>
      <c r="H86" s="31" t="n"/>
      <c r="I86" s="31" t="n"/>
      <c r="J86" s="31" t="n"/>
      <c r="K86" s="31" t="n"/>
      <c r="L86" s="36" t="n"/>
      <c r="M86" s="36" t="n"/>
      <c r="N86" s="34" t="n"/>
      <c r="O86" s="36" t="n"/>
      <c r="P86" s="32" t="n"/>
      <c r="Q86" s="36" t="n"/>
      <c r="R86" s="32" t="n"/>
      <c r="S86" s="36" t="n"/>
      <c r="T86" s="32" t="n"/>
      <c r="U86" s="36" t="n"/>
      <c r="V86" s="32" t="n"/>
      <c r="W86" s="36" t="n"/>
      <c r="X86" s="36" t="n"/>
      <c r="Y86" s="36" t="n"/>
      <c r="Z86" s="34" t="n"/>
      <c r="AA86" s="36" t="n"/>
      <c r="AB86" s="36" t="n"/>
      <c r="AC86" s="36" t="n"/>
      <c r="AD86" s="31" t="n"/>
      <c r="AE86" s="31" t="n"/>
      <c r="AF86" s="34" t="n"/>
      <c r="AG86" s="31" t="n"/>
      <c r="AH86" s="31" t="n"/>
      <c r="AI86" s="31" t="n"/>
      <c r="AJ86" s="31" t="n"/>
      <c r="AK86" s="31" t="n"/>
      <c r="AL86" s="31" t="n"/>
      <c r="AM86" s="36" t="n"/>
      <c r="AN86" s="31" t="n"/>
      <c r="AO86" s="31" t="n"/>
    </row>
    <row r="87" ht="15" customFormat="1" customHeight="1" s="61">
      <c r="B87" s="31" t="n"/>
      <c r="C87" s="31" t="n"/>
      <c r="D87" s="31" t="n"/>
      <c r="E87" s="31" t="n"/>
      <c r="F87" s="31" t="n"/>
      <c r="G87" s="31" t="n"/>
      <c r="H87" s="31" t="n"/>
      <c r="I87" s="31" t="n"/>
      <c r="J87" s="31" t="n"/>
      <c r="K87" s="31" t="n"/>
      <c r="L87" s="36" t="n"/>
      <c r="M87" s="36" t="n"/>
      <c r="N87" s="34" t="n"/>
      <c r="O87" s="36" t="n"/>
      <c r="P87" s="32" t="n"/>
      <c r="Q87" s="36" t="n"/>
      <c r="R87" s="32" t="n"/>
      <c r="S87" s="36" t="n"/>
      <c r="T87" s="32" t="n"/>
      <c r="U87" s="36" t="n"/>
      <c r="V87" s="32" t="n"/>
      <c r="W87" s="36" t="n"/>
      <c r="X87" s="36" t="n"/>
      <c r="Y87" s="36" t="n"/>
      <c r="Z87" s="34" t="n"/>
      <c r="AA87" s="36" t="n"/>
      <c r="AB87" s="36" t="n"/>
      <c r="AC87" s="36" t="n"/>
      <c r="AD87" s="31" t="n"/>
      <c r="AE87" s="31" t="n"/>
      <c r="AF87" s="34" t="n"/>
      <c r="AG87" s="31" t="n"/>
      <c r="AH87" s="31" t="n"/>
      <c r="AI87" s="31" t="n"/>
      <c r="AJ87" s="31" t="n"/>
      <c r="AK87" s="31" t="n"/>
      <c r="AL87" s="31" t="n"/>
      <c r="AM87" s="36" t="n"/>
      <c r="AN87" s="31" t="n"/>
      <c r="AO87" s="31" t="n"/>
    </row>
    <row r="88" ht="15" customFormat="1" customHeight="1" s="61">
      <c r="B88" s="31" t="n"/>
      <c r="C88" s="31" t="n"/>
      <c r="D88" s="31" t="n"/>
      <c r="E88" s="31" t="n"/>
      <c r="F88" s="31" t="n"/>
      <c r="G88" s="31" t="n"/>
      <c r="H88" s="31" t="n"/>
      <c r="I88" s="31" t="n"/>
      <c r="J88" s="31" t="n"/>
      <c r="K88" s="31" t="n"/>
      <c r="L88" s="36" t="n"/>
      <c r="M88" s="36" t="n"/>
      <c r="N88" s="34" t="n"/>
      <c r="O88" s="36" t="n"/>
      <c r="P88" s="32" t="n"/>
      <c r="Q88" s="36" t="n"/>
      <c r="R88" s="32" t="n"/>
      <c r="S88" s="36" t="n"/>
      <c r="T88" s="32" t="n"/>
      <c r="U88" s="36" t="n"/>
      <c r="V88" s="32" t="n"/>
      <c r="W88" s="36" t="n"/>
      <c r="X88" s="36" t="n"/>
      <c r="Y88" s="36" t="n"/>
      <c r="Z88" s="34" t="n"/>
      <c r="AA88" s="36" t="n"/>
      <c r="AB88" s="36" t="n"/>
      <c r="AC88" s="36" t="n"/>
      <c r="AD88" s="31" t="n"/>
      <c r="AE88" s="31" t="n"/>
      <c r="AF88" s="34" t="n"/>
      <c r="AG88" s="31" t="n"/>
      <c r="AH88" s="31" t="n"/>
      <c r="AI88" s="31" t="n"/>
      <c r="AJ88" s="31" t="n"/>
      <c r="AK88" s="31" t="n"/>
      <c r="AL88" s="31" t="n"/>
      <c r="AM88" s="36" t="n"/>
      <c r="AN88" s="31" t="n"/>
      <c r="AO88" s="31" t="n"/>
    </row>
    <row r="89" ht="15" customFormat="1" customHeight="1" s="61">
      <c r="B89" s="31" t="n"/>
      <c r="C89" s="31" t="n"/>
      <c r="D89" s="31" t="n"/>
      <c r="E89" s="31" t="n"/>
      <c r="F89" s="31" t="n"/>
      <c r="G89" s="31" t="n"/>
      <c r="H89" s="31" t="n"/>
      <c r="I89" s="31" t="n"/>
      <c r="J89" s="31" t="n"/>
      <c r="K89" s="31" t="n"/>
      <c r="L89" s="36" t="n"/>
      <c r="M89" s="36" t="n"/>
      <c r="N89" s="34" t="n"/>
      <c r="O89" s="36" t="n"/>
      <c r="P89" s="32" t="n"/>
      <c r="Q89" s="36" t="n"/>
      <c r="R89" s="32" t="n"/>
      <c r="S89" s="36" t="n"/>
      <c r="T89" s="32" t="n"/>
      <c r="U89" s="36" t="n"/>
      <c r="V89" s="32" t="n"/>
      <c r="W89" s="36" t="n"/>
      <c r="X89" s="36" t="n"/>
      <c r="Y89" s="36" t="n"/>
      <c r="Z89" s="34" t="n"/>
      <c r="AA89" s="36" t="n"/>
      <c r="AB89" s="36" t="n"/>
      <c r="AC89" s="36" t="n"/>
      <c r="AD89" s="31" t="n"/>
      <c r="AE89" s="31" t="n"/>
      <c r="AF89" s="34" t="n"/>
      <c r="AG89" s="31" t="n"/>
      <c r="AH89" s="31" t="n"/>
      <c r="AI89" s="31" t="n"/>
      <c r="AJ89" s="31" t="n"/>
      <c r="AK89" s="31" t="n"/>
      <c r="AL89" s="31" t="n"/>
      <c r="AM89" s="36" t="n"/>
      <c r="AN89" s="31" t="n"/>
      <c r="AO89" s="31" t="n"/>
    </row>
    <row r="90" ht="15" customFormat="1" customHeight="1" s="61">
      <c r="B90" s="31" t="n"/>
      <c r="C90" s="31" t="n"/>
      <c r="D90" s="31" t="n"/>
      <c r="E90" s="31" t="n"/>
      <c r="F90" s="31" t="n"/>
      <c r="G90" s="31" t="n"/>
      <c r="H90" s="31" t="n"/>
      <c r="I90" s="31" t="n"/>
      <c r="J90" s="31" t="n"/>
      <c r="K90" s="31" t="n"/>
      <c r="L90" s="36" t="n"/>
      <c r="M90" s="36" t="n"/>
      <c r="N90" s="34" t="n"/>
      <c r="O90" s="36" t="n"/>
      <c r="P90" s="32" t="n"/>
      <c r="Q90" s="36" t="n"/>
      <c r="R90" s="32" t="n"/>
      <c r="S90" s="36" t="n"/>
      <c r="T90" s="32" t="n"/>
      <c r="U90" s="36" t="n"/>
      <c r="V90" s="32" t="n"/>
      <c r="W90" s="36" t="n"/>
      <c r="X90" s="36" t="n"/>
      <c r="Y90" s="36" t="n"/>
      <c r="Z90" s="34" t="n"/>
      <c r="AA90" s="36" t="n"/>
      <c r="AB90" s="36" t="n"/>
      <c r="AC90" s="36" t="n"/>
      <c r="AD90" s="31" t="n"/>
      <c r="AE90" s="31" t="n"/>
      <c r="AF90" s="34" t="n"/>
      <c r="AG90" s="31" t="n"/>
      <c r="AH90" s="31" t="n"/>
      <c r="AI90" s="31" t="n"/>
      <c r="AJ90" s="31" t="n"/>
      <c r="AK90" s="31" t="n"/>
      <c r="AL90" s="31" t="n"/>
      <c r="AM90" s="36" t="n"/>
      <c r="AN90" s="31" t="n"/>
      <c r="AO90" s="31" t="n"/>
    </row>
    <row r="91" ht="15" customFormat="1" customHeight="1" s="61">
      <c r="B91" s="31" t="n"/>
      <c r="C91" s="31" t="n"/>
      <c r="D91" s="31" t="n"/>
      <c r="E91" s="31" t="n"/>
      <c r="F91" s="31" t="n"/>
      <c r="G91" s="31" t="n"/>
      <c r="H91" s="31" t="n"/>
      <c r="I91" s="31" t="n"/>
      <c r="J91" s="31" t="n"/>
      <c r="K91" s="31" t="n"/>
      <c r="L91" s="36" t="n"/>
      <c r="M91" s="36" t="n"/>
      <c r="N91" s="34" t="n"/>
      <c r="O91" s="36" t="n"/>
      <c r="P91" s="32" t="n"/>
      <c r="Q91" s="36" t="n"/>
      <c r="R91" s="32" t="n"/>
      <c r="S91" s="36" t="n"/>
      <c r="T91" s="32" t="n"/>
      <c r="U91" s="36" t="n"/>
      <c r="V91" s="32" t="n"/>
      <c r="W91" s="36" t="n"/>
      <c r="X91" s="36" t="n"/>
      <c r="Y91" s="36" t="n"/>
      <c r="Z91" s="34" t="n"/>
      <c r="AA91" s="36" t="n"/>
      <c r="AB91" s="36" t="n"/>
      <c r="AC91" s="36" t="n"/>
      <c r="AD91" s="31" t="n"/>
      <c r="AE91" s="31" t="n"/>
      <c r="AF91" s="34" t="n"/>
      <c r="AG91" s="31" t="n"/>
      <c r="AH91" s="31" t="n"/>
      <c r="AI91" s="31" t="n"/>
      <c r="AJ91" s="31" t="n"/>
      <c r="AK91" s="31" t="n"/>
      <c r="AL91" s="31" t="n"/>
      <c r="AM91" s="36" t="n"/>
      <c r="AN91" s="31" t="n"/>
      <c r="AO91" s="31" t="n"/>
    </row>
    <row r="92" ht="15" customFormat="1" customHeight="1" s="61">
      <c r="B92" s="31" t="n"/>
      <c r="C92" s="31" t="n"/>
      <c r="D92" s="31" t="n"/>
      <c r="E92" s="31" t="n"/>
      <c r="F92" s="31" t="n"/>
      <c r="G92" s="31" t="n"/>
      <c r="H92" s="31" t="n"/>
      <c r="I92" s="31" t="n"/>
      <c r="J92" s="31" t="n"/>
      <c r="K92" s="31" t="n"/>
      <c r="L92" s="36" t="n"/>
      <c r="M92" s="36" t="n"/>
      <c r="N92" s="34" t="n"/>
      <c r="O92" s="36" t="n"/>
      <c r="P92" s="32" t="n"/>
      <c r="Q92" s="36" t="n"/>
      <c r="R92" s="32" t="n"/>
      <c r="S92" s="36" t="n"/>
      <c r="T92" s="32" t="n"/>
      <c r="U92" s="36" t="n"/>
      <c r="V92" s="32" t="n"/>
      <c r="W92" s="36" t="n"/>
      <c r="X92" s="36" t="n"/>
      <c r="Y92" s="36" t="n"/>
      <c r="Z92" s="34" t="n"/>
      <c r="AA92" s="36" t="n"/>
      <c r="AB92" s="36" t="n"/>
      <c r="AC92" s="36" t="n"/>
      <c r="AD92" s="31" t="n"/>
      <c r="AE92" s="31" t="n"/>
      <c r="AF92" s="34" t="n"/>
      <c r="AG92" s="31" t="n"/>
      <c r="AH92" s="31" t="n"/>
      <c r="AI92" s="31" t="n"/>
      <c r="AJ92" s="31" t="n"/>
      <c r="AK92" s="31" t="n"/>
      <c r="AL92" s="31" t="n"/>
      <c r="AM92" s="36" t="n"/>
      <c r="AN92" s="31" t="n"/>
      <c r="AO92" s="31" t="n"/>
    </row>
    <row r="93" ht="15" customFormat="1" customHeight="1" s="61">
      <c r="B93" s="31" t="n"/>
      <c r="C93" s="31" t="n"/>
      <c r="D93" s="31" t="n"/>
      <c r="E93" s="31" t="n"/>
      <c r="F93" s="31" t="n"/>
      <c r="G93" s="31" t="n"/>
      <c r="H93" s="31" t="n"/>
      <c r="I93" s="31" t="n"/>
      <c r="J93" s="31" t="n"/>
      <c r="K93" s="31" t="n"/>
      <c r="L93" s="36" t="n"/>
      <c r="M93" s="36" t="n"/>
      <c r="N93" s="34" t="n"/>
      <c r="O93" s="36" t="n"/>
      <c r="P93" s="32" t="n"/>
      <c r="Q93" s="36" t="n"/>
      <c r="R93" s="32" t="n"/>
      <c r="S93" s="36" t="n"/>
      <c r="T93" s="32" t="n"/>
      <c r="U93" s="36" t="n"/>
      <c r="V93" s="32" t="n"/>
      <c r="W93" s="36" t="n"/>
      <c r="X93" s="36" t="n"/>
      <c r="Y93" s="36" t="n"/>
      <c r="Z93" s="34" t="n"/>
      <c r="AA93" s="36" t="n"/>
      <c r="AB93" s="36" t="n"/>
      <c r="AC93" s="36" t="n"/>
      <c r="AD93" s="31" t="n"/>
      <c r="AE93" s="31" t="n"/>
      <c r="AF93" s="34" t="n"/>
      <c r="AG93" s="31" t="n"/>
      <c r="AH93" s="31" t="n"/>
      <c r="AI93" s="31" t="n"/>
      <c r="AJ93" s="31" t="n"/>
      <c r="AK93" s="31" t="n"/>
      <c r="AL93" s="31" t="n"/>
      <c r="AM93" s="36" t="n"/>
      <c r="AN93" s="31" t="n"/>
      <c r="AO93" s="31" t="n"/>
    </row>
    <row r="94" ht="15" customFormat="1" customHeight="1" s="61">
      <c r="B94" s="31" t="n"/>
      <c r="C94" s="31" t="n"/>
      <c r="D94" s="31" t="n"/>
      <c r="E94" s="31" t="n"/>
      <c r="F94" s="31" t="n"/>
      <c r="G94" s="31" t="n"/>
      <c r="H94" s="31" t="n"/>
      <c r="I94" s="31" t="n"/>
      <c r="J94" s="31" t="n"/>
      <c r="K94" s="31" t="n"/>
      <c r="L94" s="36" t="n"/>
      <c r="M94" s="36" t="n"/>
      <c r="N94" s="34" t="n"/>
      <c r="O94" s="36" t="n"/>
      <c r="P94" s="32" t="n"/>
      <c r="Q94" s="36" t="n"/>
      <c r="R94" s="32" t="n"/>
      <c r="S94" s="36" t="n"/>
      <c r="T94" s="32" t="n"/>
      <c r="U94" s="36" t="n"/>
      <c r="V94" s="32" t="n"/>
      <c r="W94" s="36" t="n"/>
      <c r="X94" s="36" t="n"/>
      <c r="Y94" s="36" t="n"/>
      <c r="Z94" s="34" t="n"/>
      <c r="AA94" s="36" t="n"/>
      <c r="AB94" s="36" t="n"/>
      <c r="AC94" s="36" t="n"/>
      <c r="AD94" s="31" t="n"/>
      <c r="AE94" s="31" t="n"/>
      <c r="AF94" s="34" t="n"/>
      <c r="AG94" s="31" t="n"/>
      <c r="AH94" s="31" t="n"/>
      <c r="AI94" s="31" t="n"/>
      <c r="AJ94" s="31" t="n"/>
      <c r="AK94" s="31" t="n"/>
      <c r="AL94" s="31" t="n"/>
      <c r="AM94" s="36" t="n"/>
      <c r="AN94" s="31" t="n"/>
      <c r="AO94" s="31" t="n"/>
    </row>
    <row r="95" ht="15" customFormat="1" customHeight="1" s="61">
      <c r="B95" s="31" t="n"/>
      <c r="C95" s="31" t="n"/>
      <c r="D95" s="31" t="n"/>
      <c r="E95" s="31" t="n"/>
      <c r="F95" s="31" t="n"/>
      <c r="G95" s="31" t="n"/>
      <c r="H95" s="31" t="n"/>
      <c r="I95" s="31" t="n"/>
      <c r="J95" s="31" t="n"/>
      <c r="K95" s="31" t="n"/>
      <c r="L95" s="36" t="n"/>
      <c r="M95" s="36" t="n"/>
      <c r="N95" s="34" t="n"/>
      <c r="O95" s="36" t="n"/>
      <c r="P95" s="32" t="n"/>
      <c r="Q95" s="36" t="n"/>
      <c r="R95" s="32" t="n"/>
      <c r="S95" s="36" t="n"/>
      <c r="T95" s="32" t="n"/>
      <c r="U95" s="36" t="n"/>
      <c r="V95" s="32" t="n"/>
      <c r="W95" s="36" t="n"/>
      <c r="X95" s="36" t="n"/>
      <c r="Y95" s="36" t="n"/>
      <c r="Z95" s="34" t="n"/>
      <c r="AA95" s="36" t="n"/>
      <c r="AB95" s="36" t="n"/>
      <c r="AC95" s="36" t="n"/>
      <c r="AD95" s="31" t="n"/>
      <c r="AE95" s="31" t="n"/>
      <c r="AF95" s="34" t="n"/>
      <c r="AG95" s="31" t="n"/>
      <c r="AH95" s="31" t="n"/>
      <c r="AI95" s="31" t="n"/>
      <c r="AJ95" s="31" t="n"/>
      <c r="AK95" s="31" t="n"/>
      <c r="AL95" s="31" t="n"/>
      <c r="AM95" s="36" t="n"/>
      <c r="AN95" s="31" t="n"/>
      <c r="AO95" s="31" t="n"/>
    </row>
    <row r="96" ht="15" customFormat="1" customHeight="1" s="61">
      <c r="B96" s="31" t="n"/>
      <c r="C96" s="31" t="n"/>
      <c r="D96" s="31" t="n"/>
      <c r="E96" s="31" t="n"/>
      <c r="F96" s="31" t="n"/>
      <c r="G96" s="31" t="n"/>
      <c r="H96" s="31" t="n"/>
      <c r="I96" s="31" t="n"/>
      <c r="J96" s="31" t="n"/>
      <c r="K96" s="31" t="n"/>
      <c r="L96" s="36" t="n"/>
      <c r="M96" s="36" t="n"/>
      <c r="N96" s="34" t="n"/>
      <c r="O96" s="36" t="n"/>
      <c r="P96" s="32" t="n"/>
      <c r="Q96" s="36" t="n"/>
      <c r="R96" s="32" t="n"/>
      <c r="S96" s="36" t="n"/>
      <c r="T96" s="32" t="n"/>
      <c r="U96" s="36" t="n"/>
      <c r="V96" s="32" t="n"/>
      <c r="W96" s="36" t="n"/>
      <c r="X96" s="36" t="n"/>
      <c r="Y96" s="36" t="n"/>
      <c r="Z96" s="34" t="n"/>
      <c r="AA96" s="36" t="n"/>
      <c r="AB96" s="36" t="n"/>
      <c r="AC96" s="36" t="n"/>
      <c r="AD96" s="31" t="n"/>
      <c r="AE96" s="31" t="n"/>
      <c r="AF96" s="34" t="n"/>
      <c r="AG96" s="31" t="n"/>
      <c r="AH96" s="31" t="n"/>
      <c r="AI96" s="31" t="n"/>
      <c r="AJ96" s="31" t="n"/>
      <c r="AK96" s="31" t="n"/>
      <c r="AL96" s="31" t="n"/>
      <c r="AM96" s="36" t="n"/>
      <c r="AN96" s="31" t="n"/>
      <c r="AO96" s="31" t="n"/>
    </row>
    <row r="97" ht="15" customFormat="1" customHeight="1" s="61">
      <c r="B97" s="31" t="n"/>
      <c r="C97" s="31" t="n"/>
      <c r="D97" s="31" t="n"/>
      <c r="E97" s="31" t="n"/>
      <c r="F97" s="31" t="n"/>
      <c r="G97" s="31" t="n"/>
      <c r="H97" s="31" t="n"/>
      <c r="I97" s="31" t="n"/>
      <c r="J97" s="31" t="n"/>
      <c r="K97" s="31" t="n"/>
      <c r="L97" s="36" t="n"/>
      <c r="M97" s="36" t="n"/>
      <c r="N97" s="34" t="n"/>
      <c r="O97" s="36" t="n"/>
      <c r="P97" s="32" t="n"/>
      <c r="Q97" s="36" t="n"/>
      <c r="R97" s="32" t="n"/>
      <c r="S97" s="36" t="n"/>
      <c r="T97" s="32" t="n"/>
      <c r="U97" s="36" t="n"/>
      <c r="V97" s="32" t="n"/>
      <c r="W97" s="36" t="n"/>
      <c r="X97" s="36" t="n"/>
      <c r="Y97" s="36" t="n"/>
      <c r="Z97" s="34" t="n"/>
      <c r="AA97" s="36" t="n"/>
      <c r="AB97" s="36" t="n"/>
      <c r="AC97" s="36" t="n"/>
      <c r="AD97" s="31" t="n"/>
      <c r="AE97" s="31" t="n"/>
      <c r="AF97" s="34" t="n"/>
      <c r="AG97" s="31" t="n"/>
      <c r="AH97" s="31" t="n"/>
      <c r="AI97" s="31" t="n"/>
      <c r="AJ97" s="31" t="n"/>
      <c r="AK97" s="31" t="n"/>
      <c r="AL97" s="31" t="n"/>
      <c r="AM97" s="36" t="n"/>
      <c r="AN97" s="31" t="n"/>
      <c r="AO97" s="31" t="n"/>
    </row>
    <row r="98" ht="15" customFormat="1" customHeight="1" s="61">
      <c r="B98" s="31" t="n"/>
      <c r="C98" s="31" t="n"/>
      <c r="D98" s="31" t="n"/>
      <c r="E98" s="31" t="n"/>
      <c r="F98" s="31" t="n"/>
      <c r="G98" s="31" t="n"/>
      <c r="H98" s="31" t="n"/>
      <c r="I98" s="31" t="n"/>
      <c r="J98" s="31" t="n"/>
      <c r="K98" s="31" t="n"/>
      <c r="L98" s="36" t="n"/>
      <c r="M98" s="36" t="n"/>
      <c r="N98" s="34" t="n"/>
      <c r="O98" s="36" t="n"/>
      <c r="P98" s="32" t="n"/>
      <c r="Q98" s="36" t="n"/>
      <c r="R98" s="32" t="n"/>
      <c r="S98" s="36" t="n"/>
      <c r="T98" s="32" t="n"/>
      <c r="U98" s="36" t="n"/>
      <c r="V98" s="32" t="n"/>
      <c r="W98" s="36" t="n"/>
      <c r="X98" s="36" t="n"/>
      <c r="Y98" s="36" t="n"/>
      <c r="Z98" s="34" t="n"/>
      <c r="AA98" s="36" t="n"/>
      <c r="AB98" s="36" t="n"/>
      <c r="AC98" s="36" t="n"/>
      <c r="AD98" s="31" t="n"/>
      <c r="AE98" s="31" t="n"/>
      <c r="AF98" s="34" t="n"/>
      <c r="AG98" s="31" t="n"/>
      <c r="AH98" s="31" t="n"/>
      <c r="AI98" s="31" t="n"/>
      <c r="AJ98" s="31" t="n"/>
      <c r="AK98" s="31" t="n"/>
      <c r="AL98" s="31" t="n"/>
      <c r="AM98" s="36" t="n"/>
      <c r="AN98" s="31" t="n"/>
      <c r="AO98" s="31" t="n"/>
    </row>
    <row r="99" ht="15" customFormat="1" customHeight="1" s="61">
      <c r="B99" s="31" t="n"/>
      <c r="C99" s="31" t="n"/>
      <c r="D99" s="31" t="n"/>
      <c r="E99" s="31" t="n"/>
      <c r="F99" s="31" t="n"/>
      <c r="G99" s="31" t="n"/>
      <c r="H99" s="31" t="n"/>
      <c r="I99" s="31" t="n"/>
      <c r="J99" s="31" t="n"/>
      <c r="K99" s="31" t="n"/>
      <c r="L99" s="36" t="n"/>
      <c r="M99" s="36" t="n"/>
      <c r="N99" s="34" t="n"/>
      <c r="O99" s="36" t="n"/>
      <c r="P99" s="32" t="n"/>
      <c r="Q99" s="36" t="n"/>
      <c r="R99" s="32" t="n"/>
      <c r="S99" s="36" t="n"/>
      <c r="T99" s="32" t="n"/>
      <c r="U99" s="36" t="n"/>
      <c r="V99" s="32" t="n"/>
      <c r="W99" s="36" t="n"/>
      <c r="X99" s="36" t="n"/>
      <c r="Y99" s="36" t="n"/>
      <c r="Z99" s="34" t="n"/>
      <c r="AA99" s="36" t="n"/>
      <c r="AB99" s="36" t="n"/>
      <c r="AC99" s="36" t="n"/>
      <c r="AD99" s="31" t="n"/>
      <c r="AE99" s="31" t="n"/>
      <c r="AF99" s="34" t="n"/>
      <c r="AG99" s="31" t="n"/>
      <c r="AH99" s="31" t="n"/>
      <c r="AI99" s="31" t="n"/>
      <c r="AJ99" s="31" t="n"/>
      <c r="AK99" s="31" t="n"/>
      <c r="AL99" s="31" t="n"/>
      <c r="AM99" s="36" t="n"/>
      <c r="AN99" s="31" t="n"/>
      <c r="AO99" s="31" t="n"/>
    </row>
    <row r="100" ht="15" customFormat="1" customHeight="1" s="61">
      <c r="B100" s="31" t="n"/>
      <c r="C100" s="31" t="n"/>
      <c r="D100" s="31" t="n"/>
      <c r="E100" s="31" t="n"/>
      <c r="F100" s="31" t="n"/>
      <c r="G100" s="31" t="n"/>
      <c r="H100" s="31" t="n"/>
      <c r="I100" s="31" t="n"/>
      <c r="J100" s="31" t="n"/>
      <c r="K100" s="31" t="n"/>
      <c r="L100" s="36" t="n"/>
      <c r="M100" s="36" t="n"/>
      <c r="N100" s="34" t="n"/>
      <c r="O100" s="36" t="n"/>
      <c r="P100" s="32" t="n"/>
      <c r="Q100" s="36" t="n"/>
      <c r="R100" s="32" t="n"/>
      <c r="S100" s="36" t="n"/>
      <c r="T100" s="32" t="n"/>
      <c r="U100" s="36" t="n"/>
      <c r="V100" s="32" t="n"/>
      <c r="W100" s="36" t="n"/>
      <c r="X100" s="36" t="n"/>
      <c r="Y100" s="36" t="n"/>
      <c r="Z100" s="34" t="n"/>
      <c r="AA100" s="36" t="n"/>
      <c r="AB100" s="36" t="n"/>
      <c r="AC100" s="36" t="n"/>
      <c r="AD100" s="31" t="n"/>
      <c r="AE100" s="31" t="n"/>
      <c r="AF100" s="34" t="n"/>
      <c r="AG100" s="31" t="n"/>
      <c r="AH100" s="31" t="n"/>
      <c r="AI100" s="31" t="n"/>
      <c r="AJ100" s="31" t="n"/>
      <c r="AK100" s="31" t="n"/>
      <c r="AL100" s="31" t="n"/>
      <c r="AM100" s="36" t="n"/>
      <c r="AN100" s="31" t="n"/>
      <c r="AO100" s="31" t="n"/>
    </row>
    <row r="101" ht="15" customFormat="1" customHeight="1" s="61">
      <c r="B101" s="31" t="n"/>
      <c r="C101" s="31" t="n"/>
      <c r="D101" s="31" t="n"/>
      <c r="E101" s="31" t="n"/>
      <c r="F101" s="31" t="n"/>
      <c r="G101" s="31" t="n"/>
      <c r="H101" s="31" t="n"/>
      <c r="I101" s="31" t="n"/>
      <c r="J101" s="31" t="n"/>
      <c r="K101" s="31" t="n"/>
      <c r="L101" s="36" t="n"/>
      <c r="M101" s="36" t="n"/>
      <c r="N101" s="34" t="n"/>
      <c r="O101" s="36" t="n"/>
      <c r="P101" s="32" t="n"/>
      <c r="Q101" s="36" t="n"/>
      <c r="R101" s="32" t="n"/>
      <c r="S101" s="36" t="n"/>
      <c r="T101" s="32" t="n"/>
      <c r="U101" s="36" t="n"/>
      <c r="V101" s="32" t="n"/>
      <c r="W101" s="36" t="n"/>
      <c r="X101" s="36" t="n"/>
      <c r="Y101" s="36" t="n"/>
      <c r="Z101" s="34" t="n"/>
      <c r="AA101" s="36" t="n"/>
      <c r="AB101" s="36" t="n"/>
      <c r="AC101" s="36" t="n"/>
      <c r="AD101" s="31" t="n"/>
      <c r="AE101" s="31" t="n"/>
      <c r="AF101" s="34" t="n"/>
      <c r="AG101" s="31" t="n"/>
      <c r="AH101" s="31" t="n"/>
      <c r="AI101" s="31" t="n"/>
      <c r="AJ101" s="31" t="n"/>
      <c r="AK101" s="31" t="n"/>
      <c r="AL101" s="31" t="n"/>
      <c r="AM101" s="36" t="n"/>
      <c r="AN101" s="31" t="n"/>
      <c r="AO101" s="31" t="n"/>
    </row>
    <row r="102" ht="15" customFormat="1" customHeight="1" s="61">
      <c r="B102" s="31" t="n"/>
      <c r="C102" s="31" t="n"/>
      <c r="D102" s="31" t="n"/>
      <c r="E102" s="31" t="n"/>
      <c r="F102" s="31" t="n"/>
      <c r="G102" s="31" t="n"/>
      <c r="H102" s="31" t="n"/>
      <c r="I102" s="31" t="n"/>
      <c r="J102" s="31" t="n"/>
      <c r="K102" s="31" t="n"/>
      <c r="L102" s="36" t="n"/>
      <c r="M102" s="36" t="n"/>
      <c r="N102" s="34" t="n"/>
      <c r="O102" s="36" t="n"/>
      <c r="P102" s="32" t="n"/>
      <c r="Q102" s="36" t="n"/>
      <c r="R102" s="32" t="n"/>
      <c r="S102" s="36" t="n"/>
      <c r="T102" s="32" t="n"/>
      <c r="U102" s="36" t="n"/>
      <c r="V102" s="32" t="n"/>
      <c r="W102" s="36" t="n"/>
      <c r="X102" s="36" t="n"/>
      <c r="Y102" s="36" t="n"/>
      <c r="Z102" s="34" t="n"/>
      <c r="AA102" s="36" t="n"/>
      <c r="AB102" s="36" t="n"/>
      <c r="AC102" s="36" t="n"/>
      <c r="AD102" s="31" t="n"/>
      <c r="AE102" s="31" t="n"/>
      <c r="AF102" s="34" t="n"/>
      <c r="AG102" s="31" t="n"/>
      <c r="AH102" s="31" t="n"/>
      <c r="AI102" s="31" t="n"/>
      <c r="AJ102" s="31" t="n"/>
      <c r="AK102" s="31" t="n"/>
      <c r="AL102" s="31" t="n"/>
      <c r="AM102" s="36" t="n"/>
      <c r="AN102" s="31" t="n"/>
      <c r="AO102" s="31" t="n"/>
    </row>
    <row r="103" ht="15" customFormat="1" customHeight="1" s="61">
      <c r="B103" s="31" t="n"/>
      <c r="C103" s="31" t="n"/>
      <c r="D103" s="31" t="n"/>
      <c r="E103" s="31" t="n"/>
      <c r="F103" s="31" t="n"/>
      <c r="G103" s="31" t="n"/>
      <c r="H103" s="31" t="n"/>
      <c r="I103" s="31" t="n"/>
      <c r="J103" s="31" t="n"/>
      <c r="K103" s="31" t="n"/>
      <c r="L103" s="36" t="n"/>
      <c r="M103" s="36" t="n"/>
      <c r="N103" s="34" t="n"/>
      <c r="O103" s="36" t="n"/>
      <c r="P103" s="32" t="n"/>
      <c r="Q103" s="36" t="n"/>
      <c r="R103" s="32" t="n"/>
      <c r="S103" s="36" t="n"/>
      <c r="T103" s="32" t="n"/>
      <c r="U103" s="36" t="n"/>
      <c r="V103" s="32" t="n"/>
      <c r="W103" s="36" t="n"/>
      <c r="X103" s="36" t="n"/>
      <c r="Y103" s="36" t="n"/>
      <c r="Z103" s="34" t="n"/>
      <c r="AA103" s="36" t="n"/>
      <c r="AB103" s="36" t="n"/>
      <c r="AC103" s="36" t="n"/>
      <c r="AD103" s="31" t="n"/>
      <c r="AE103" s="31" t="n"/>
      <c r="AF103" s="34" t="n"/>
      <c r="AG103" s="31" t="n"/>
      <c r="AH103" s="31" t="n"/>
      <c r="AI103" s="31" t="n"/>
      <c r="AJ103" s="31" t="n"/>
      <c r="AK103" s="31" t="n"/>
      <c r="AL103" s="31" t="n"/>
      <c r="AM103" s="36" t="n"/>
      <c r="AN103" s="31" t="n"/>
      <c r="AO103" s="31" t="n"/>
    </row>
    <row r="104" ht="15" customFormat="1" customHeight="1" s="61">
      <c r="B104" s="31" t="n"/>
      <c r="C104" s="31" t="n"/>
      <c r="D104" s="31" t="n"/>
      <c r="E104" s="31" t="n"/>
      <c r="F104" s="31" t="n"/>
      <c r="G104" s="31" t="n"/>
      <c r="H104" s="31" t="n"/>
      <c r="I104" s="31" t="n"/>
      <c r="J104" s="31" t="n"/>
      <c r="K104" s="31" t="n"/>
      <c r="L104" s="36" t="n"/>
      <c r="M104" s="36" t="n"/>
      <c r="N104" s="34" t="n"/>
      <c r="O104" s="36" t="n"/>
      <c r="P104" s="32" t="n"/>
      <c r="Q104" s="36" t="n"/>
      <c r="R104" s="32" t="n"/>
      <c r="S104" s="36" t="n"/>
      <c r="T104" s="32" t="n"/>
      <c r="U104" s="36" t="n"/>
      <c r="V104" s="32" t="n"/>
      <c r="W104" s="36" t="n"/>
      <c r="X104" s="36" t="n"/>
      <c r="Y104" s="36" t="n"/>
      <c r="Z104" s="34" t="n"/>
      <c r="AA104" s="36" t="n"/>
      <c r="AB104" s="36" t="n"/>
      <c r="AC104" s="36" t="n"/>
      <c r="AD104" s="31" t="n"/>
      <c r="AE104" s="31" t="n"/>
      <c r="AF104" s="34" t="n"/>
      <c r="AG104" s="31" t="n"/>
      <c r="AH104" s="31" t="n"/>
      <c r="AI104" s="31" t="n"/>
      <c r="AJ104" s="31" t="n"/>
      <c r="AK104" s="31" t="n"/>
      <c r="AL104" s="31" t="n"/>
      <c r="AM104" s="36" t="n"/>
      <c r="AN104" s="31" t="n"/>
      <c r="AO104" s="31" t="n"/>
    </row>
    <row r="105" ht="15" customFormat="1" customHeight="1" s="61">
      <c r="B105" s="31" t="n"/>
      <c r="C105" s="31" t="n"/>
      <c r="D105" s="31" t="n"/>
      <c r="E105" s="31" t="n"/>
      <c r="F105" s="31" t="n"/>
      <c r="G105" s="31" t="n"/>
      <c r="H105" s="31" t="n"/>
      <c r="I105" s="31" t="n"/>
      <c r="J105" s="31" t="n"/>
      <c r="K105" s="31" t="n"/>
      <c r="L105" s="36" t="n"/>
      <c r="M105" s="36" t="n"/>
      <c r="N105" s="34" t="n"/>
      <c r="O105" s="36" t="n"/>
      <c r="P105" s="32" t="n"/>
      <c r="Q105" s="36" t="n"/>
      <c r="R105" s="32" t="n"/>
      <c r="S105" s="36" t="n"/>
      <c r="T105" s="32" t="n"/>
      <c r="U105" s="36" t="n"/>
      <c r="V105" s="32" t="n"/>
      <c r="W105" s="36" t="n"/>
      <c r="X105" s="36" t="n"/>
      <c r="Y105" s="36" t="n"/>
      <c r="Z105" s="34" t="n"/>
      <c r="AA105" s="36" t="n"/>
      <c r="AB105" s="36" t="n"/>
      <c r="AC105" s="36" t="n"/>
      <c r="AD105" s="31" t="n"/>
      <c r="AE105" s="31" t="n"/>
      <c r="AF105" s="34" t="n"/>
      <c r="AG105" s="31" t="n"/>
      <c r="AH105" s="31" t="n"/>
      <c r="AI105" s="31" t="n"/>
      <c r="AJ105" s="31" t="n"/>
      <c r="AK105" s="31" t="n"/>
      <c r="AL105" s="31" t="n"/>
      <c r="AM105" s="36" t="n"/>
      <c r="AN105" s="31" t="n"/>
      <c r="AO105" s="31" t="n"/>
    </row>
    <row r="106" ht="15" customFormat="1" customHeight="1" s="61">
      <c r="B106" s="31" t="n"/>
      <c r="C106" s="31" t="n"/>
      <c r="D106" s="31" t="n"/>
      <c r="E106" s="31" t="n"/>
      <c r="F106" s="31" t="n"/>
      <c r="G106" s="31" t="n"/>
      <c r="H106" s="31" t="n"/>
      <c r="I106" s="31" t="n"/>
      <c r="J106" s="31" t="n"/>
      <c r="K106" s="31" t="n"/>
      <c r="L106" s="36" t="n"/>
      <c r="M106" s="36" t="n"/>
      <c r="N106" s="34" t="n"/>
      <c r="O106" s="36" t="n"/>
      <c r="P106" s="32" t="n"/>
      <c r="Q106" s="36" t="n"/>
      <c r="R106" s="32" t="n"/>
      <c r="S106" s="36" t="n"/>
      <c r="T106" s="32" t="n"/>
      <c r="U106" s="36" t="n"/>
      <c r="V106" s="32" t="n"/>
      <c r="W106" s="36" t="n"/>
      <c r="X106" s="36" t="n"/>
      <c r="Y106" s="36" t="n"/>
      <c r="Z106" s="34" t="n"/>
      <c r="AA106" s="36" t="n"/>
      <c r="AB106" s="36" t="n"/>
      <c r="AC106" s="36" t="n"/>
      <c r="AD106" s="31" t="n"/>
      <c r="AE106" s="31" t="n"/>
      <c r="AF106" s="34" t="n"/>
      <c r="AG106" s="31" t="n"/>
      <c r="AH106" s="31" t="n"/>
      <c r="AI106" s="31" t="n"/>
      <c r="AJ106" s="31" t="n"/>
      <c r="AK106" s="31" t="n"/>
      <c r="AL106" s="31" t="n"/>
      <c r="AM106" s="36" t="n"/>
      <c r="AN106" s="31" t="n"/>
      <c r="AO106" s="31" t="n"/>
    </row>
    <row r="107" ht="15" customFormat="1" customHeight="1" s="61">
      <c r="B107" s="31" t="n"/>
      <c r="C107" s="31" t="n"/>
      <c r="D107" s="31" t="n"/>
      <c r="E107" s="31" t="n"/>
      <c r="F107" s="31" t="n"/>
      <c r="G107" s="31" t="n"/>
      <c r="H107" s="31" t="n"/>
      <c r="I107" s="31" t="n"/>
      <c r="J107" s="31" t="n"/>
      <c r="K107" s="31" t="n"/>
      <c r="L107" s="36" t="n"/>
      <c r="M107" s="36" t="n"/>
      <c r="N107" s="34" t="n"/>
      <c r="O107" s="36" t="n"/>
      <c r="P107" s="32" t="n"/>
      <c r="Q107" s="36" t="n"/>
      <c r="R107" s="32" t="n"/>
      <c r="S107" s="36" t="n"/>
      <c r="T107" s="32" t="n"/>
      <c r="U107" s="36" t="n"/>
      <c r="V107" s="32" t="n"/>
      <c r="W107" s="36" t="n"/>
      <c r="X107" s="36" t="n"/>
      <c r="Y107" s="36" t="n"/>
      <c r="Z107" s="34" t="n"/>
      <c r="AA107" s="36" t="n"/>
      <c r="AB107" s="36" t="n"/>
      <c r="AC107" s="36" t="n"/>
      <c r="AD107" s="31" t="n"/>
      <c r="AE107" s="31" t="n"/>
      <c r="AF107" s="34" t="n"/>
      <c r="AG107" s="31" t="n"/>
      <c r="AH107" s="31" t="n"/>
      <c r="AI107" s="31" t="n"/>
      <c r="AJ107" s="31" t="n"/>
      <c r="AK107" s="31" t="n"/>
      <c r="AL107" s="31" t="n"/>
      <c r="AM107" s="36" t="n"/>
      <c r="AN107" s="31" t="n"/>
      <c r="AO107" s="31" t="n"/>
    </row>
    <row r="108" ht="15" customFormat="1" customHeight="1" s="61">
      <c r="B108" s="31" t="n"/>
      <c r="C108" s="31" t="n"/>
      <c r="D108" s="31" t="n"/>
      <c r="E108" s="31" t="n"/>
      <c r="F108" s="31" t="n"/>
      <c r="G108" s="31" t="n"/>
      <c r="H108" s="31" t="n"/>
      <c r="I108" s="31" t="n"/>
      <c r="J108" s="31" t="n"/>
      <c r="K108" s="31" t="n"/>
      <c r="L108" s="36" t="n"/>
      <c r="M108" s="36" t="n"/>
      <c r="N108" s="34" t="n"/>
      <c r="O108" s="36" t="n"/>
      <c r="P108" s="32" t="n"/>
      <c r="Q108" s="36" t="n"/>
      <c r="R108" s="32" t="n"/>
      <c r="S108" s="36" t="n"/>
      <c r="T108" s="32" t="n"/>
      <c r="U108" s="36" t="n"/>
      <c r="V108" s="32" t="n"/>
      <c r="W108" s="36" t="n"/>
      <c r="X108" s="36" t="n"/>
      <c r="Y108" s="36" t="n"/>
      <c r="Z108" s="34" t="n"/>
      <c r="AA108" s="36" t="n"/>
      <c r="AB108" s="36" t="n"/>
      <c r="AC108" s="36" t="n"/>
      <c r="AD108" s="31" t="n"/>
      <c r="AE108" s="31" t="n"/>
      <c r="AF108" s="34" t="n"/>
      <c r="AG108" s="31" t="n"/>
      <c r="AH108" s="31" t="n"/>
      <c r="AI108" s="31" t="n"/>
      <c r="AJ108" s="31" t="n"/>
      <c r="AK108" s="31" t="n"/>
      <c r="AL108" s="31" t="n"/>
      <c r="AM108" s="36" t="n"/>
      <c r="AN108" s="31" t="n"/>
      <c r="AO108" s="31" t="n"/>
    </row>
    <row r="109" ht="15" customFormat="1" customHeight="1" s="61">
      <c r="B109" s="31" t="n"/>
      <c r="C109" s="31" t="n"/>
      <c r="D109" s="31" t="n"/>
      <c r="E109" s="31" t="n"/>
      <c r="F109" s="31" t="n"/>
      <c r="G109" s="31" t="n"/>
      <c r="H109" s="31" t="n"/>
      <c r="I109" s="31" t="n"/>
      <c r="J109" s="31" t="n"/>
      <c r="K109" s="31" t="n"/>
      <c r="L109" s="36" t="n"/>
      <c r="M109" s="36" t="n"/>
      <c r="N109" s="34" t="n"/>
      <c r="O109" s="36" t="n"/>
      <c r="P109" s="32" t="n"/>
      <c r="Q109" s="36" t="n"/>
      <c r="R109" s="32" t="n"/>
      <c r="S109" s="36" t="n"/>
      <c r="T109" s="32" t="n"/>
      <c r="U109" s="36" t="n"/>
      <c r="V109" s="32" t="n"/>
      <c r="W109" s="36" t="n"/>
      <c r="X109" s="36" t="n"/>
      <c r="Y109" s="36" t="n"/>
      <c r="Z109" s="34" t="n"/>
      <c r="AA109" s="36" t="n"/>
      <c r="AB109" s="36" t="n"/>
      <c r="AC109" s="36" t="n"/>
      <c r="AD109" s="31" t="n"/>
      <c r="AE109" s="31" t="n"/>
      <c r="AF109" s="34" t="n"/>
      <c r="AG109" s="31" t="n"/>
      <c r="AH109" s="31" t="n"/>
      <c r="AI109" s="31" t="n"/>
      <c r="AJ109" s="31" t="n"/>
      <c r="AK109" s="31" t="n"/>
      <c r="AL109" s="31" t="n"/>
      <c r="AM109" s="36" t="n"/>
      <c r="AN109" s="31" t="n"/>
      <c r="AO109" s="31" t="n"/>
    </row>
    <row r="110" ht="15" customFormat="1" customHeight="1" s="61">
      <c r="B110" s="31" t="n"/>
      <c r="C110" s="31" t="n"/>
      <c r="D110" s="31" t="n"/>
      <c r="E110" s="31" t="n"/>
      <c r="F110" s="31" t="n"/>
      <c r="G110" s="31" t="n"/>
      <c r="H110" s="31" t="n"/>
      <c r="I110" s="31" t="n"/>
      <c r="J110" s="31" t="n"/>
      <c r="K110" s="31" t="n"/>
      <c r="L110" s="36" t="n"/>
      <c r="M110" s="36" t="n"/>
      <c r="N110" s="34" t="n"/>
      <c r="O110" s="36" t="n"/>
      <c r="P110" s="32" t="n"/>
      <c r="Q110" s="36" t="n"/>
      <c r="R110" s="32" t="n"/>
      <c r="S110" s="36" t="n"/>
      <c r="T110" s="32" t="n"/>
      <c r="U110" s="36" t="n"/>
      <c r="V110" s="32" t="n"/>
      <c r="W110" s="36" t="n"/>
      <c r="X110" s="36" t="n"/>
      <c r="Y110" s="36" t="n"/>
      <c r="Z110" s="34" t="n"/>
      <c r="AA110" s="36" t="n"/>
      <c r="AB110" s="36" t="n"/>
      <c r="AC110" s="36" t="n"/>
      <c r="AD110" s="31" t="n"/>
      <c r="AE110" s="31" t="n"/>
      <c r="AF110" s="34" t="n"/>
      <c r="AG110" s="31" t="n"/>
      <c r="AH110" s="31" t="n"/>
      <c r="AI110" s="31" t="n"/>
      <c r="AJ110" s="31" t="n"/>
      <c r="AK110" s="31" t="n"/>
      <c r="AL110" s="31" t="n"/>
      <c r="AM110" s="36" t="n"/>
      <c r="AN110" s="31" t="n"/>
      <c r="AO110" s="31" t="n"/>
    </row>
    <row r="111" ht="15" customFormat="1" customHeight="1" s="61">
      <c r="B111" s="31" t="n"/>
      <c r="C111" s="31" t="n"/>
      <c r="D111" s="31" t="n"/>
      <c r="E111" s="31" t="n"/>
      <c r="F111" s="31" t="n"/>
      <c r="G111" s="31" t="n"/>
      <c r="H111" s="31" t="n"/>
      <c r="I111" s="31" t="n"/>
      <c r="J111" s="31" t="n"/>
      <c r="K111" s="31" t="n"/>
      <c r="L111" s="36" t="n"/>
      <c r="M111" s="36" t="n"/>
      <c r="N111" s="34" t="n"/>
      <c r="O111" s="36" t="n"/>
      <c r="P111" s="32" t="n"/>
      <c r="Q111" s="36" t="n"/>
      <c r="R111" s="32" t="n"/>
      <c r="S111" s="36" t="n"/>
      <c r="T111" s="32" t="n"/>
      <c r="U111" s="36" t="n"/>
      <c r="V111" s="32" t="n"/>
      <c r="W111" s="36" t="n"/>
      <c r="X111" s="36" t="n"/>
      <c r="Y111" s="36" t="n"/>
      <c r="Z111" s="34" t="n"/>
      <c r="AA111" s="36" t="n"/>
      <c r="AB111" s="36" t="n"/>
      <c r="AC111" s="36" t="n"/>
      <c r="AD111" s="31" t="n"/>
      <c r="AE111" s="31" t="n"/>
      <c r="AF111" s="34" t="n"/>
      <c r="AG111" s="31" t="n"/>
      <c r="AH111" s="31" t="n"/>
      <c r="AI111" s="31" t="n"/>
      <c r="AJ111" s="31" t="n"/>
      <c r="AK111" s="31" t="n"/>
      <c r="AL111" s="31" t="n"/>
      <c r="AM111" s="36" t="n"/>
      <c r="AN111" s="31" t="n"/>
      <c r="AO111" s="31" t="n"/>
    </row>
    <row r="112" ht="15" customFormat="1" customHeight="1" s="61">
      <c r="B112" s="31" t="n"/>
      <c r="C112" s="31" t="n"/>
      <c r="D112" s="31" t="n"/>
      <c r="E112" s="31" t="n"/>
      <c r="F112" s="31" t="n"/>
      <c r="G112" s="31" t="n"/>
      <c r="H112" s="31" t="n"/>
      <c r="I112" s="31" t="n"/>
      <c r="J112" s="31" t="n"/>
      <c r="K112" s="31" t="n"/>
      <c r="L112" s="36" t="n"/>
      <c r="M112" s="36" t="n"/>
      <c r="N112" s="34" t="n"/>
      <c r="O112" s="36" t="n"/>
      <c r="P112" s="32" t="n"/>
      <c r="Q112" s="36" t="n"/>
      <c r="R112" s="32" t="n"/>
      <c r="S112" s="36" t="n"/>
      <c r="T112" s="32" t="n"/>
      <c r="U112" s="36" t="n"/>
      <c r="V112" s="32" t="n"/>
      <c r="W112" s="36" t="n"/>
      <c r="X112" s="36" t="n"/>
      <c r="Y112" s="36" t="n"/>
      <c r="Z112" s="34" t="n"/>
      <c r="AA112" s="36" t="n"/>
      <c r="AB112" s="36" t="n"/>
      <c r="AC112" s="36" t="n"/>
      <c r="AD112" s="31" t="n"/>
      <c r="AE112" s="31" t="n"/>
      <c r="AF112" s="34" t="n"/>
      <c r="AG112" s="31" t="n"/>
      <c r="AH112" s="31" t="n"/>
      <c r="AI112" s="31" t="n"/>
      <c r="AJ112" s="31" t="n"/>
      <c r="AK112" s="31" t="n"/>
      <c r="AL112" s="31" t="n"/>
      <c r="AM112" s="36" t="n"/>
      <c r="AN112" s="31" t="n"/>
      <c r="AO112" s="31" t="n"/>
    </row>
    <row r="113" ht="15" customFormat="1" customHeight="1" s="61">
      <c r="B113" s="31" t="n"/>
      <c r="C113" s="31" t="n"/>
      <c r="D113" s="31" t="n"/>
      <c r="E113" s="31" t="n"/>
      <c r="F113" s="31" t="n"/>
      <c r="G113" s="31" t="n"/>
      <c r="H113" s="31" t="n"/>
      <c r="I113" s="31" t="n"/>
      <c r="J113" s="31" t="n"/>
      <c r="K113" s="31" t="n"/>
      <c r="L113" s="36" t="n"/>
      <c r="M113" s="36" t="n"/>
      <c r="N113" s="34" t="n"/>
      <c r="O113" s="36" t="n"/>
      <c r="P113" s="32" t="n"/>
      <c r="Q113" s="36" t="n"/>
      <c r="R113" s="32" t="n"/>
      <c r="S113" s="36" t="n"/>
      <c r="T113" s="32" t="n"/>
      <c r="U113" s="36" t="n"/>
      <c r="V113" s="32" t="n"/>
      <c r="W113" s="36" t="n"/>
      <c r="X113" s="36" t="n"/>
      <c r="Y113" s="36" t="n"/>
      <c r="Z113" s="34" t="n"/>
      <c r="AA113" s="36" t="n"/>
      <c r="AB113" s="36" t="n"/>
      <c r="AC113" s="36" t="n"/>
      <c r="AD113" s="31" t="n"/>
      <c r="AE113" s="31" t="n"/>
      <c r="AF113" s="34" t="n"/>
      <c r="AG113" s="31" t="n"/>
      <c r="AH113" s="31" t="n"/>
      <c r="AI113" s="31" t="n"/>
      <c r="AJ113" s="31" t="n"/>
      <c r="AK113" s="31" t="n"/>
      <c r="AL113" s="31" t="n"/>
      <c r="AM113" s="36" t="n"/>
      <c r="AN113" s="31" t="n"/>
      <c r="AO113" s="31" t="n"/>
    </row>
    <row r="114" ht="15" customFormat="1" customHeight="1" s="61">
      <c r="B114" s="31" t="n"/>
      <c r="C114" s="31" t="n"/>
      <c r="D114" s="31" t="n"/>
      <c r="E114" s="31" t="n"/>
      <c r="F114" s="31" t="n"/>
      <c r="G114" s="31" t="n"/>
      <c r="H114" s="31" t="n"/>
      <c r="I114" s="31" t="n"/>
      <c r="J114" s="31" t="n"/>
      <c r="K114" s="31" t="n"/>
      <c r="L114" s="36" t="n"/>
      <c r="M114" s="36" t="n"/>
      <c r="N114" s="34" t="n"/>
      <c r="O114" s="36" t="n"/>
      <c r="P114" s="32" t="n"/>
      <c r="Q114" s="36" t="n"/>
      <c r="R114" s="32" t="n"/>
      <c r="S114" s="36" t="n"/>
      <c r="T114" s="32" t="n"/>
      <c r="U114" s="36" t="n"/>
      <c r="V114" s="32" t="n"/>
      <c r="W114" s="36" t="n"/>
      <c r="X114" s="36" t="n"/>
      <c r="Y114" s="36" t="n"/>
      <c r="Z114" s="34" t="n"/>
      <c r="AA114" s="36" t="n"/>
      <c r="AB114" s="36" t="n"/>
      <c r="AC114" s="36" t="n"/>
      <c r="AD114" s="31" t="n"/>
      <c r="AE114" s="31" t="n"/>
      <c r="AF114" s="34" t="n"/>
      <c r="AG114" s="31" t="n"/>
      <c r="AH114" s="31" t="n"/>
      <c r="AI114" s="31" t="n"/>
      <c r="AJ114" s="31" t="n"/>
      <c r="AK114" s="31" t="n"/>
      <c r="AL114" s="31" t="n"/>
      <c r="AM114" s="36" t="n"/>
      <c r="AN114" s="31" t="n"/>
      <c r="AO114" s="31" t="n"/>
    </row>
  </sheetData>
  <autoFilter ref="A8:AO8"/>
  <mergeCells count="13">
    <mergeCell ref="AA7:AC7"/>
    <mergeCell ref="AG7:AI7"/>
    <mergeCell ref="O7:P7"/>
    <mergeCell ref="AJ7:AL7"/>
    <mergeCell ref="B2:P2"/>
    <mergeCell ref="F7:I7"/>
    <mergeCell ref="J7:N7"/>
    <mergeCell ref="AN7:AO7"/>
    <mergeCell ref="B7:E7"/>
    <mergeCell ref="W7:Z7"/>
    <mergeCell ref="B1:P1"/>
    <mergeCell ref="Q7:V7"/>
    <mergeCell ref="AD7:AF7"/>
  </mergeCells>
  <pageMargins left="0.7" right="0.7" top="0.75" bottom="0.75" header="0.3" footer="0.3"/>
  <pageSetup orientation="portrait" paperSize="9"/>
</worksheet>
</file>

<file path=xl/worksheets/sheet29.xml><?xml version="1.0" encoding="utf-8"?>
<worksheet xmlns="http://schemas.openxmlformats.org/spreadsheetml/2006/main">
  <sheetPr codeName="Sheet28">
    <tabColor rgb="FF4472C4"/>
    <outlinePr summaryBelow="1" summaryRight="1"/>
    <pageSetUpPr/>
  </sheetPr>
  <dimension ref="A1:P8"/>
  <sheetViews>
    <sheetView workbookViewId="0">
      <pane xSplit="6" ySplit="8" topLeftCell="G9" activePane="bottomRight" state="frozen"/>
      <selection pane="topRight" activeCell="F1" sqref="F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8"/>
    <col width="22.85546875" bestFit="1" customWidth="1" style="14" min="9" max="10"/>
    <col width="22.85546875" bestFit="1" customWidth="1" style="12" min="11" max="11"/>
    <col width="9.28515625" customWidth="1" style="8" min="12" max="23"/>
    <col width="9.28515625" customWidth="1" style="8" min="24"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T001K-BWKEY</t>
        </is>
      </c>
      <c r="D3" s="8" t="inlineStr">
        <is>
          <t>T149D-BWTAR</t>
        </is>
      </c>
      <c r="E3" s="8" t="inlineStr">
        <is>
          <t>T149C-BWTTY</t>
        </is>
      </c>
      <c r="F3" s="8" t="inlineStr">
        <is>
          <t>FINSC_CURTYPE-CURTYPE</t>
        </is>
      </c>
      <c r="G3" s="8" t="n"/>
      <c r="H3" s="8" t="inlineStr">
        <is>
          <t>TCURC-WAERS</t>
        </is>
      </c>
      <c r="I3" s="8" t="n"/>
      <c r="J3" s="8" t="n"/>
      <c r="K3" s="8" t="n"/>
    </row>
    <row r="4" hidden="1" ht="14.1" customHeight="1">
      <c r="B4" s="8" t="inlineStr">
        <is>
          <t>S_MBEW_CURRENT</t>
        </is>
      </c>
      <c r="C4" s="8" t="n"/>
      <c r="D4" s="8" t="n"/>
      <c r="E4" s="8" t="n"/>
      <c r="F4" s="8" t="n"/>
      <c r="G4" s="8" t="n"/>
      <c r="H4" s="8" t="n"/>
      <c r="I4" s="8" t="n"/>
      <c r="J4" s="8" t="n"/>
      <c r="K4" s="8" t="n"/>
    </row>
    <row r="5" hidden="1" ht="15" customHeight="1">
      <c r="A5" s="8" t="inlineStr">
        <is>
          <t>Validate Rule</t>
        </is>
      </c>
      <c r="B5" s="9" t="inlineStr">
        <is>
          <t>PRODUCT</t>
        </is>
      </c>
      <c r="C5" s="9" t="inlineStr">
        <is>
          <t>BWKEY</t>
        </is>
      </c>
      <c r="D5" s="9" t="inlineStr">
        <is>
          <t>BWTAR</t>
        </is>
      </c>
      <c r="E5" s="9" t="inlineStr">
        <is>
          <t>BWTTY</t>
        </is>
      </c>
      <c r="F5" s="9" t="inlineStr">
        <is>
          <t>CURTP</t>
        </is>
      </c>
      <c r="G5" s="9" t="inlineStr">
        <is>
          <t>VPRSV</t>
        </is>
      </c>
      <c r="H5" s="9" t="inlineStr">
        <is>
          <t>WAERS</t>
        </is>
      </c>
      <c r="I5" s="14" t="inlineStr">
        <is>
          <t>VERPR</t>
        </is>
      </c>
      <c r="J5" s="14" t="inlineStr">
        <is>
          <t>STPRS</t>
        </is>
      </c>
      <c r="K5" s="12" t="inlineStr">
        <is>
          <t>PEINH</t>
        </is>
      </c>
    </row>
    <row r="6" hidden="1" ht="15" customHeight="1">
      <c r="B6" s="9" t="inlineStr">
        <is>
          <t>ETE;80;0;C;80;0</t>
        </is>
      </c>
      <c r="C6" s="9" t="inlineStr">
        <is>
          <t>ETE;80;0;C;80;0</t>
        </is>
      </c>
      <c r="D6" s="9" t="inlineStr">
        <is>
          <t>ETE;10;0;C;10;0</t>
        </is>
      </c>
      <c r="E6" s="9" t="inlineStr">
        <is>
          <t>ETE;80;0;C;80;0</t>
        </is>
      </c>
      <c r="F6" s="9" t="inlineStr">
        <is>
          <t>ETE;80;0;C;80;0</t>
        </is>
      </c>
      <c r="G6" s="9" t="inlineStr">
        <is>
          <t>ETE;80;0;C;80;0</t>
        </is>
      </c>
      <c r="H6" s="9" t="inlineStr">
        <is>
          <t>ETE;80;0;C;80;0</t>
        </is>
      </c>
      <c r="I6" s="14" t="inlineStr">
        <is>
          <t>ENU;13;2;P;13;2</t>
        </is>
      </c>
      <c r="J6" s="14" t="inlineStr">
        <is>
          <t>ENU;13;2;P;13;2</t>
        </is>
      </c>
      <c r="K6" s="12" t="inlineStr">
        <is>
          <t>ENU;5;0;P;5;0</t>
        </is>
      </c>
    </row>
    <row r="7" ht="15" customHeight="1">
      <c r="B7" s="57" t="inlineStr">
        <is>
          <t>Key</t>
        </is>
      </c>
      <c r="C7" s="58" t="n"/>
      <c r="D7" s="58" t="n"/>
      <c r="E7" s="58" t="n"/>
      <c r="F7" s="59" t="n"/>
      <c r="G7" s="57" t="inlineStr">
        <is>
          <t>Current Period</t>
        </is>
      </c>
      <c r="H7" s="58" t="n"/>
      <c r="I7" s="58" t="n"/>
      <c r="J7" s="58" t="n"/>
      <c r="K7" s="59" t="n"/>
    </row>
    <row r="8" ht="15" customHeight="1">
      <c r="A8" s="8" t="inlineStr">
        <is>
          <t>Validate Rule</t>
        </is>
      </c>
      <c r="B8" s="30" t="inlineStr">
        <is>
          <t>Product Number*
A key that uniquely identifies the product.
Type: Text
Length: 80</t>
        </is>
      </c>
      <c r="C8" s="30" t="inlineStr">
        <is>
          <t>Valuation Area*
Valuation area is the organizational level at which the product is valuated.
Type: Text
Length: 80</t>
        </is>
      </c>
      <c r="D8" s="30"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E8" s="30"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F8" s="30" t="inlineStr">
        <is>
          <t>Currency Type*
The currency type specifies the role of a currency in the system. In addition to the local currency (company code currency), you can use parallel currencies per company code.
Type: Text
Length: 80</t>
        </is>
      </c>
      <c r="G8" s="30" t="inlineStr">
        <is>
          <t>Price Control*
Indicates the price control used to valuate the stock of a product. You have the following options:
• S - Standard price
• V - Moving average price
Type: Text
Length: 80</t>
        </is>
      </c>
      <c r="H8" s="30" t="inlineStr">
        <is>
          <t>Currency*
You must specify the currency belonging to the provided currency type.
Type: Text
Length: 80</t>
        </is>
      </c>
      <c r="I8" s="30" t="inlineStr">
        <is>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13
Decimal: 2</t>
        </is>
      </c>
      <c r="J8" s="30" t="inlineStr">
        <is>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13
Decimal: 2</t>
        </is>
      </c>
      <c r="K8" s="30" t="inlineStr">
        <is>
          <t>Price Unit
Number of units to which the price refers.
Type: Number
Length: 5</t>
        </is>
      </c>
    </row>
  </sheetData>
  <mergeCells count="4">
    <mergeCell ref="B1:P1"/>
    <mergeCell ref="B7:F7"/>
    <mergeCell ref="B2:P2"/>
    <mergeCell ref="G7:K7"/>
  </mergeCells>
  <pageMargins left="0.7" right="0.7" top="0.75" bottom="0.75" header="0.3" footer="0.3"/>
  <pageSetup orientation="portrait" paperSize="9"/>
</worksheet>
</file>

<file path=xl/worksheets/sheet30.xml><?xml version="1.0" encoding="utf-8"?>
<worksheet xmlns="http://schemas.openxmlformats.org/spreadsheetml/2006/main">
  <sheetPr codeName="Sheet29">
    <tabColor rgb="FF4472C4"/>
    <outlinePr summaryBelow="1" summaryRight="1"/>
    <pageSetUpPr/>
  </sheetPr>
  <dimension ref="A1:P8"/>
  <sheetViews>
    <sheetView tabSelected="1" workbookViewId="0">
      <pane xSplit="6" ySplit="8" topLeftCell="G9" activePane="bottomRight" state="frozen"/>
      <selection pane="topRight" activeCell="F1" sqref="F1"/>
      <selection pane="bottomLeft" activeCell="A9" sqref="A9"/>
      <selection pane="bottomRight" activeCell="A8" sqref="A8"/>
    </sheetView>
  </sheetViews>
  <sheetFormatPr baseColWidth="8" defaultColWidth="9.28515625" defaultRowHeight="15" customHeight="1"/>
  <cols>
    <col width="9.28515625" customWidth="1" style="8" min="1" max="1"/>
    <col width="22.85546875" bestFit="1" customWidth="1" style="9" min="2" max="7"/>
    <col width="22.85546875" bestFit="1" customWidth="1" style="14" min="8" max="8"/>
    <col width="22.85546875" bestFit="1" customWidth="1" style="10" min="9" max="9"/>
    <col width="22.85546875" bestFit="1" customWidth="1" style="12" min="10" max="10"/>
    <col width="9.28515625" customWidth="1" style="8" min="11" max="22"/>
    <col width="9.28515625" customWidth="1" style="8" min="23" max="16384"/>
  </cols>
  <sheetData>
    <row r="1" ht="30" customFormat="1" customHeight="1" s="21">
      <c r="B1" s="60" t="inlineStr">
        <is>
          <t>Source Data for Migration Object:  Product</t>
        </is>
      </c>
      <c r="C1" s="61" t="n"/>
      <c r="D1" s="61" t="n"/>
      <c r="E1" s="61" t="n"/>
      <c r="F1" s="61" t="n"/>
      <c r="G1" s="61" t="n"/>
      <c r="H1" s="61" t="n"/>
      <c r="I1" s="61" t="n"/>
      <c r="J1" s="61" t="n"/>
      <c r="K1" s="61" t="n"/>
      <c r="L1" s="61" t="n"/>
      <c r="M1" s="61" t="n"/>
      <c r="N1" s="61" t="n"/>
      <c r="O1" s="61" t="n"/>
      <c r="P1" s="61" t="n"/>
    </row>
    <row r="2" ht="15" customFormat="1" customHeight="1" s="28">
      <c r="B2" s="62" t="inlineStr">
        <is>
          <t>Version S4CORE 108  - Standard Scope - 18.03.2024 © Copyright SAP SE. All rights reserved.</t>
        </is>
      </c>
      <c r="C2" s="61" t="n"/>
      <c r="D2" s="61" t="n"/>
      <c r="E2" s="61" t="n"/>
      <c r="F2" s="61" t="n"/>
      <c r="G2" s="61" t="n"/>
      <c r="H2" s="61" t="n"/>
      <c r="I2" s="61" t="n"/>
      <c r="J2" s="61" t="n"/>
      <c r="K2" s="61" t="n"/>
      <c r="L2" s="61" t="n"/>
      <c r="M2" s="61" t="n"/>
      <c r="N2" s="61" t="n"/>
      <c r="O2" s="61" t="n"/>
      <c r="P2" s="61" t="n"/>
    </row>
    <row r="3" ht="12" customHeight="1">
      <c r="B3" s="8" t="n"/>
      <c r="C3" s="8" t="inlineStr">
        <is>
          <t>T001K-BWKEY</t>
        </is>
      </c>
      <c r="D3" s="8" t="inlineStr">
        <is>
          <t>T149D-BWTAR</t>
        </is>
      </c>
      <c r="E3" s="8" t="inlineStr">
        <is>
          <t>T149C-BWTTY</t>
        </is>
      </c>
      <c r="F3" s="8" t="inlineStr">
        <is>
          <t>FINSC_CURTYPE-CURTYPE</t>
        </is>
      </c>
      <c r="G3" s="8" t="inlineStr">
        <is>
          <t>TCURC-WAERS</t>
        </is>
      </c>
      <c r="H3" s="8" t="n"/>
      <c r="I3" s="8" t="n"/>
      <c r="J3" s="8" t="n"/>
    </row>
    <row r="4" hidden="1" ht="14.1" customHeight="1">
      <c r="B4" s="8" t="inlineStr">
        <is>
          <t>S_MBEW_FUTURE</t>
        </is>
      </c>
      <c r="C4" s="8" t="n"/>
      <c r="D4" s="8" t="n"/>
      <c r="E4" s="8" t="n"/>
      <c r="F4" s="8" t="n"/>
      <c r="G4" s="8" t="n"/>
      <c r="H4" s="8" t="n"/>
      <c r="I4" s="8" t="n"/>
      <c r="J4" s="8" t="n"/>
    </row>
    <row r="5" hidden="1" ht="15" customHeight="1">
      <c r="A5" s="8" t="inlineStr">
        <is>
          <t>Validate Rule</t>
        </is>
      </c>
      <c r="B5" s="9" t="inlineStr">
        <is>
          <t>PRODUCT</t>
        </is>
      </c>
      <c r="C5" s="9" t="inlineStr">
        <is>
          <t>BWKEY</t>
        </is>
      </c>
      <c r="D5" s="9" t="inlineStr">
        <is>
          <t>BWTAR</t>
        </is>
      </c>
      <c r="E5" s="9" t="inlineStr">
        <is>
          <t>BWTTY</t>
        </is>
      </c>
      <c r="F5" s="9" t="inlineStr">
        <is>
          <t>CURTP</t>
        </is>
      </c>
      <c r="G5" s="9" t="inlineStr">
        <is>
          <t>WAERS</t>
        </is>
      </c>
      <c r="H5" s="14" t="inlineStr">
        <is>
          <t>ZKPRS_1</t>
        </is>
      </c>
      <c r="I5" s="10" t="inlineStr">
        <is>
          <t>ZPRSDAT_1</t>
        </is>
      </c>
      <c r="J5" s="12" t="inlineStr">
        <is>
          <t>PEINH</t>
        </is>
      </c>
    </row>
    <row r="6" hidden="1" ht="15" customHeight="1">
      <c r="B6" s="9" t="inlineStr">
        <is>
          <t>ETE;80;0;C;80;0</t>
        </is>
      </c>
      <c r="C6" s="9" t="inlineStr">
        <is>
          <t>ETE;80;0;C;80;0</t>
        </is>
      </c>
      <c r="D6" s="9" t="inlineStr">
        <is>
          <t>ETE;10;0;C;10;0</t>
        </is>
      </c>
      <c r="E6" s="9" t="inlineStr">
        <is>
          <t>ETE;80;0;C;80;0</t>
        </is>
      </c>
      <c r="F6" s="9" t="inlineStr">
        <is>
          <t>ETE;80;0;C;80;0</t>
        </is>
      </c>
      <c r="G6" s="9" t="inlineStr">
        <is>
          <t>ETE;80;0;C;80;0</t>
        </is>
      </c>
      <c r="H6" s="14" t="inlineStr">
        <is>
          <t>ENU;13;2;P;13;2</t>
        </is>
      </c>
      <c r="I6" s="10" t="inlineStr">
        <is>
          <t>EDA;8;0;D;8;0</t>
        </is>
      </c>
      <c r="J6" s="12" t="inlineStr">
        <is>
          <t>ENU;5;0;P;5;0</t>
        </is>
      </c>
    </row>
    <row r="7" ht="15" customHeight="1">
      <c r="B7" s="57" t="inlineStr">
        <is>
          <t>Key</t>
        </is>
      </c>
      <c r="C7" s="58" t="n"/>
      <c r="D7" s="58" t="n"/>
      <c r="E7" s="58" t="n"/>
      <c r="F7" s="59" t="n"/>
      <c r="G7" s="57" t="inlineStr">
        <is>
          <t>Future Price</t>
        </is>
      </c>
      <c r="H7" s="58" t="n"/>
      <c r="I7" s="58" t="n"/>
      <c r="J7" s="59" t="n"/>
    </row>
    <row r="8" ht="15" customHeight="1">
      <c r="A8" s="8" t="inlineStr">
        <is>
          <t>Validate Rule</t>
        </is>
      </c>
      <c r="B8" s="30" t="inlineStr">
        <is>
          <t>Product Number*
A key that uniquely identifies the product.
Type: Text
Length: 80</t>
        </is>
      </c>
      <c r="C8" s="30" t="inlineStr">
        <is>
          <t>Valuation Area*
Valuation area is the organizational level at which the product is valuated.
Type: Text
Length: 80</t>
        </is>
      </c>
      <c r="D8" s="30" t="inlineStr">
        <is>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is>
      </c>
      <c r="E8" s="30" t="inlineStr">
        <is>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is>
      </c>
      <c r="F8" s="30" t="inlineStr">
        <is>
          <t>Currency Type*
The currency type specifies the role of a currency in the system. In addition to the local currency (company code currency), you can use parallel currencies per company code.
Type: Text
Length: 80</t>
        </is>
      </c>
      <c r="G8" s="30" t="inlineStr">
        <is>
          <t>Currency*
You must specify the currency belonging to the provided currency type.
Type: Text
Length: 80</t>
        </is>
      </c>
      <c r="H8" s="30" t="inlineStr">
        <is>
          <t>Future Price*
Price at which the product will be valuated as from a precise date in the future.
The future price is valid as of the date you enter in the relevant field.
Type: Number
Length: 13
Decimal: 2</t>
        </is>
      </c>
      <c r="I8" s="30" t="inlineStr">
        <is>
          <t>Future Price From*
Date from which a Future Price is to be valid.
Type: Date</t>
        </is>
      </c>
      <c r="J8" s="30" t="inlineStr">
        <is>
          <t>Price Unit for Future Price
Number of units to which the price refers.
Type: Number
Length: 5</t>
        </is>
      </c>
    </row>
  </sheetData>
  <mergeCells count="4">
    <mergeCell ref="G7:J7"/>
    <mergeCell ref="B1:P1"/>
    <mergeCell ref="B7:F7"/>
    <mergeCell ref="B2:P2"/>
  </mergeCells>
  <pageMargins left="0.7" right="0.7" top="0.75" bottom="0.75" header="0.3" footer="0.3"/>
  <pageSetup orientation="portrait" paperSize="9"/>
</worksheet>
</file>

<file path=xl/worksheets/sheet31.xml><?xml version="1.0" encoding="utf-8"?>
<worksheet xmlns="http://schemas.openxmlformats.org/spreadsheetml/2006/main">
  <sheetPr codeName="Sheet31">
    <tabColor rgb="FF4472C4"/>
    <outlinePr summaryBelow="1" summaryRight="1"/>
    <pageSetUpPr/>
  </sheetPr>
  <dimension ref="A1:L132"/>
  <sheetViews>
    <sheetView workbookViewId="0">
      <selection activeCell="A1" sqref="A1"/>
    </sheetView>
  </sheetViews>
  <sheetFormatPr baseColWidth="8" defaultRowHeight="15"/>
  <sheetData>
    <row r="1">
      <c r="A1" t="inlineStr">
        <is>
          <t>Run Count</t>
        </is>
      </c>
      <c r="B1" t="inlineStr">
        <is>
          <t>Sheet Name</t>
        </is>
      </c>
      <c r="C1" t="inlineStr">
        <is>
          <t>Error Count Before Validation</t>
        </is>
      </c>
      <c r="D1" t="inlineStr">
        <is>
          <t>Error Count After Validation</t>
        </is>
      </c>
      <c r="E1" t="inlineStr">
        <is>
          <t>Run By</t>
        </is>
      </c>
      <c r="F1" t="inlineStr">
        <is>
          <t>Run On</t>
        </is>
      </c>
      <c r="G1" t="inlineStr">
        <is>
          <t>Total Record</t>
        </is>
      </c>
      <c r="H1" t="inlineStr">
        <is>
          <t>Error Record</t>
        </is>
      </c>
      <c r="I1" t="inlineStr">
        <is>
          <t>Uploaded Record</t>
        </is>
      </c>
      <c r="J1" t="inlineStr">
        <is>
          <t>Group</t>
        </is>
      </c>
      <c r="K1" t="inlineStr">
        <is>
          <t>Total Cell</t>
        </is>
      </c>
      <c r="L1" t="inlineStr">
        <is>
          <t>Error %</t>
        </is>
      </c>
    </row>
    <row r="2">
      <c r="A2" t="n">
        <v>1</v>
      </c>
      <c r="B2" t="inlineStr">
        <is>
          <t>Basic Data</t>
        </is>
      </c>
      <c r="C2" t="n">
        <v>0</v>
      </c>
      <c r="D2" t="n">
        <v>2</v>
      </c>
      <c r="E2" t="inlineStr">
        <is>
          <t>Sandip</t>
        </is>
      </c>
      <c r="F2" t="inlineStr">
        <is>
          <t>2026-08-03 19:26:27</t>
        </is>
      </c>
      <c r="G2" t="n">
        <v>12</v>
      </c>
      <c r="H2" t="inlineStr">
        <is>
          <t>Not Yet Uploaded</t>
        </is>
      </c>
      <c r="I2" t="inlineStr">
        <is>
          <t>Not Yet Uploaded</t>
        </is>
      </c>
      <c r="J2" t="inlineStr">
        <is>
          <t>Group 2</t>
        </is>
      </c>
      <c r="K2" t="n">
        <v>660</v>
      </c>
      <c r="L2" t="n">
        <v>0</v>
      </c>
    </row>
    <row r="3">
      <c r="A3" t="n">
        <v>1</v>
      </c>
      <c r="B3" t="inlineStr">
        <is>
          <t>Additional Descriptions</t>
        </is>
      </c>
      <c r="C3" t="n">
        <v>0</v>
      </c>
      <c r="D3" t="n">
        <v>3</v>
      </c>
      <c r="E3" t="inlineStr">
        <is>
          <t>Sandip</t>
        </is>
      </c>
      <c r="F3" t="inlineStr">
        <is>
          <t>2026-08-03 19:26:27</t>
        </is>
      </c>
      <c r="G3" t="n">
        <v>12</v>
      </c>
      <c r="H3" t="inlineStr">
        <is>
          <t>Not Yet Uploaded</t>
        </is>
      </c>
      <c r="I3" t="inlineStr">
        <is>
          <t>Not Yet Uploaded</t>
        </is>
      </c>
      <c r="J3" t="inlineStr">
        <is>
          <t>Group 2</t>
        </is>
      </c>
      <c r="K3" t="n">
        <v>36</v>
      </c>
      <c r="L3" t="n">
        <v>8</v>
      </c>
    </row>
    <row r="4">
      <c r="A4" t="n">
        <v>1</v>
      </c>
      <c r="B4" t="inlineStr">
        <is>
          <t>Alternative Units of Measure</t>
        </is>
      </c>
      <c r="C4" t="n">
        <v>0</v>
      </c>
      <c r="D4" t="n">
        <v>2</v>
      </c>
      <c r="E4" t="inlineStr">
        <is>
          <t>Sandip</t>
        </is>
      </c>
      <c r="F4" t="inlineStr">
        <is>
          <t>2026-08-03 19:26:27</t>
        </is>
      </c>
      <c r="G4" t="n">
        <v>12</v>
      </c>
      <c r="H4" t="inlineStr">
        <is>
          <t>Not Yet Uploaded</t>
        </is>
      </c>
      <c r="I4" t="inlineStr">
        <is>
          <t>Not Yet Uploaded</t>
        </is>
      </c>
      <c r="J4" t="inlineStr">
        <is>
          <t>Group 2</t>
        </is>
      </c>
      <c r="K4" t="n">
        <v>96</v>
      </c>
      <c r="L4" t="n">
        <v>2</v>
      </c>
    </row>
    <row r="5">
      <c r="A5" t="n">
        <v>1</v>
      </c>
      <c r="B5" t="inlineStr">
        <is>
          <t>Receipt Texts</t>
        </is>
      </c>
      <c r="C5" t="n">
        <v>0</v>
      </c>
      <c r="D5" t="n">
        <v>2</v>
      </c>
      <c r="E5" t="inlineStr">
        <is>
          <t>Sandip</t>
        </is>
      </c>
      <c r="F5" t="inlineStr">
        <is>
          <t>2026-08-03 19:26:27</t>
        </is>
      </c>
      <c r="G5" t="n">
        <v>12</v>
      </c>
      <c r="H5" t="inlineStr">
        <is>
          <t>Not Yet Uploaded</t>
        </is>
      </c>
      <c r="I5" t="inlineStr">
        <is>
          <t>Not Yet Uploaded</t>
        </is>
      </c>
      <c r="J5" t="inlineStr">
        <is>
          <t>Group 2</t>
        </is>
      </c>
      <c r="K5" t="n">
        <v>48</v>
      </c>
      <c r="L5" t="n">
        <v>4</v>
      </c>
    </row>
    <row r="6">
      <c r="A6" t="n">
        <v>1</v>
      </c>
      <c r="B6" t="inlineStr">
        <is>
          <t>Distribution Chains</t>
        </is>
      </c>
      <c r="C6" t="n">
        <v>0</v>
      </c>
      <c r="D6" t="n">
        <v>2</v>
      </c>
      <c r="E6" t="inlineStr">
        <is>
          <t>Sandip</t>
        </is>
      </c>
      <c r="F6" t="inlineStr">
        <is>
          <t>2026-08-03 19:26:27</t>
        </is>
      </c>
      <c r="G6" t="n">
        <v>12</v>
      </c>
      <c r="H6" t="inlineStr">
        <is>
          <t>Not Yet Uploaded</t>
        </is>
      </c>
      <c r="I6" t="inlineStr">
        <is>
          <t>Not Yet Uploaded</t>
        </is>
      </c>
      <c r="J6" t="inlineStr">
        <is>
          <t>Group 2</t>
        </is>
      </c>
      <c r="K6" t="n">
        <v>276</v>
      </c>
      <c r="L6" t="n">
        <v>1</v>
      </c>
    </row>
    <row r="7">
      <c r="A7" t="n">
        <v>1</v>
      </c>
      <c r="B7" t="inlineStr">
        <is>
          <t>Tax Classification</t>
        </is>
      </c>
      <c r="C7" t="n">
        <v>0</v>
      </c>
      <c r="D7" t="n">
        <v>2</v>
      </c>
      <c r="E7" t="inlineStr">
        <is>
          <t>Sandip</t>
        </is>
      </c>
      <c r="F7" t="inlineStr">
        <is>
          <t>2026-08-03 19:26:27</t>
        </is>
      </c>
      <c r="G7" t="n">
        <v>12</v>
      </c>
      <c r="H7" t="inlineStr">
        <is>
          <t>Not Yet Uploaded</t>
        </is>
      </c>
      <c r="I7" t="inlineStr">
        <is>
          <t>Not Yet Uploaded</t>
        </is>
      </c>
      <c r="J7" t="inlineStr">
        <is>
          <t>Group 2</t>
        </is>
      </c>
      <c r="K7" t="n">
        <v>240</v>
      </c>
      <c r="L7" t="n">
        <v>1</v>
      </c>
    </row>
    <row r="8">
      <c r="A8" t="n">
        <v>1</v>
      </c>
      <c r="B8" t="inlineStr">
        <is>
          <t>Plant Data</t>
        </is>
      </c>
      <c r="C8" t="n">
        <v>0</v>
      </c>
      <c r="D8" t="n">
        <v>5</v>
      </c>
      <c r="E8" t="inlineStr">
        <is>
          <t>Sandip</t>
        </is>
      </c>
      <c r="F8" t="inlineStr">
        <is>
          <t>2026-08-03 19:26:27</t>
        </is>
      </c>
      <c r="G8" t="n">
        <v>12</v>
      </c>
      <c r="H8" t="inlineStr">
        <is>
          <t>Not Yet Uploaded</t>
        </is>
      </c>
      <c r="I8" t="inlineStr">
        <is>
          <t>Not Yet Uploaded</t>
        </is>
      </c>
      <c r="J8" t="inlineStr">
        <is>
          <t>Group 2</t>
        </is>
      </c>
      <c r="K8" t="n">
        <v>672</v>
      </c>
      <c r="L8" t="n">
        <v>1</v>
      </c>
    </row>
    <row r="9">
      <c r="A9" t="n">
        <v>1</v>
      </c>
      <c r="B9" t="inlineStr">
        <is>
          <t>Storage Locations</t>
        </is>
      </c>
      <c r="C9" t="n">
        <v>0</v>
      </c>
      <c r="D9" t="n">
        <v>1</v>
      </c>
      <c r="E9" t="inlineStr">
        <is>
          <t>Sandip</t>
        </is>
      </c>
      <c r="F9" t="inlineStr">
        <is>
          <t>2026-08-03 19:26:27</t>
        </is>
      </c>
      <c r="G9" t="n">
        <v>12</v>
      </c>
      <c r="H9" t="inlineStr">
        <is>
          <t>Not Yet Uploaded</t>
        </is>
      </c>
      <c r="I9" t="inlineStr">
        <is>
          <t>Not Yet Uploaded</t>
        </is>
      </c>
      <c r="J9" t="inlineStr">
        <is>
          <t>Group 2</t>
        </is>
      </c>
      <c r="K9" t="n">
        <v>36</v>
      </c>
      <c r="L9" t="n">
        <v>3</v>
      </c>
    </row>
    <row r="10">
      <c r="A10" t="n">
        <v>1</v>
      </c>
      <c r="B10" t="inlineStr">
        <is>
          <t>MRP Area</t>
        </is>
      </c>
      <c r="C10" t="n">
        <v>0</v>
      </c>
      <c r="D10" t="n">
        <v>2</v>
      </c>
      <c r="E10" t="inlineStr">
        <is>
          <t>Sandip</t>
        </is>
      </c>
      <c r="F10" t="inlineStr">
        <is>
          <t>2026-08-03 19:26:27</t>
        </is>
      </c>
      <c r="G10" t="n">
        <v>12</v>
      </c>
      <c r="H10" t="inlineStr">
        <is>
          <t>Not Yet Uploaded</t>
        </is>
      </c>
      <c r="I10" t="inlineStr">
        <is>
          <t>Not Yet Uploaded</t>
        </is>
      </c>
      <c r="J10" t="inlineStr">
        <is>
          <t>Group 2</t>
        </is>
      </c>
      <c r="K10" t="n">
        <v>240</v>
      </c>
      <c r="L10" t="n">
        <v>1</v>
      </c>
    </row>
    <row r="11">
      <c r="A11" t="n">
        <v>1</v>
      </c>
      <c r="B11" t="inlineStr">
        <is>
          <t>Valuation Data</t>
        </is>
      </c>
      <c r="C11" t="n">
        <v>0</v>
      </c>
      <c r="D11" t="n">
        <v>0</v>
      </c>
      <c r="E11" t="inlineStr">
        <is>
          <t>Sandip</t>
        </is>
      </c>
      <c r="F11" t="inlineStr">
        <is>
          <t>2026-08-03 19:26:27</t>
        </is>
      </c>
      <c r="G11" t="n">
        <v>12</v>
      </c>
      <c r="H11" t="inlineStr">
        <is>
          <t>Not Yet Uploaded</t>
        </is>
      </c>
      <c r="I11" t="inlineStr">
        <is>
          <t>Not Yet Uploaded</t>
        </is>
      </c>
      <c r="J11" t="inlineStr">
        <is>
          <t>Group 2</t>
        </is>
      </c>
      <c r="K11" t="n">
        <v>132</v>
      </c>
      <c r="L11" t="n">
        <v>0</v>
      </c>
    </row>
    <row r="12">
      <c r="A12" t="n">
        <v>2</v>
      </c>
      <c r="B12" t="inlineStr">
        <is>
          <t>Basic Data</t>
        </is>
      </c>
      <c r="C12" t="n">
        <v>2</v>
      </c>
      <c r="D12" t="n">
        <v>2</v>
      </c>
      <c r="E12" t="inlineStr">
        <is>
          <t>Sandip</t>
        </is>
      </c>
      <c r="F12" t="inlineStr">
        <is>
          <t>2026-08-03 19:29:10</t>
        </is>
      </c>
      <c r="G12" t="n">
        <v>12</v>
      </c>
      <c r="H12" t="inlineStr">
        <is>
          <t>Not Yet Uploaded</t>
        </is>
      </c>
      <c r="I12" t="inlineStr">
        <is>
          <t>Not Yet Uploaded</t>
        </is>
      </c>
      <c r="J12" t="inlineStr">
        <is>
          <t>Group 2</t>
        </is>
      </c>
      <c r="K12" t="n">
        <v>660</v>
      </c>
      <c r="L12" t="n">
        <v>0</v>
      </c>
    </row>
    <row r="13">
      <c r="A13" t="n">
        <v>2</v>
      </c>
      <c r="B13" t="inlineStr">
        <is>
          <t>Additional Descriptions</t>
        </is>
      </c>
      <c r="C13" t="n">
        <v>3</v>
      </c>
      <c r="D13" t="n">
        <v>3</v>
      </c>
      <c r="E13" t="inlineStr">
        <is>
          <t>Sandip</t>
        </is>
      </c>
      <c r="F13" t="inlineStr">
        <is>
          <t>2026-08-03 19:29:10</t>
        </is>
      </c>
      <c r="G13" t="n">
        <v>12</v>
      </c>
      <c r="H13" t="inlineStr">
        <is>
          <t>Not Yet Uploaded</t>
        </is>
      </c>
      <c r="I13" t="inlineStr">
        <is>
          <t>Not Yet Uploaded</t>
        </is>
      </c>
      <c r="J13" t="inlineStr">
        <is>
          <t>Group 2</t>
        </is>
      </c>
      <c r="K13" t="n">
        <v>36</v>
      </c>
      <c r="L13" t="n">
        <v>8</v>
      </c>
    </row>
    <row r="14">
      <c r="A14" t="n">
        <v>2</v>
      </c>
      <c r="B14" t="inlineStr">
        <is>
          <t>Alternative Units of Measure</t>
        </is>
      </c>
      <c r="C14" t="n">
        <v>2</v>
      </c>
      <c r="D14" t="n">
        <v>2</v>
      </c>
      <c r="E14" t="inlineStr">
        <is>
          <t>Sandip</t>
        </is>
      </c>
      <c r="F14" t="inlineStr">
        <is>
          <t>2026-08-03 19:29:10</t>
        </is>
      </c>
      <c r="G14" t="n">
        <v>12</v>
      </c>
      <c r="H14" t="inlineStr">
        <is>
          <t>Not Yet Uploaded</t>
        </is>
      </c>
      <c r="I14" t="inlineStr">
        <is>
          <t>Not Yet Uploaded</t>
        </is>
      </c>
      <c r="J14" t="inlineStr">
        <is>
          <t>Group 2</t>
        </is>
      </c>
      <c r="K14" t="n">
        <v>96</v>
      </c>
      <c r="L14" t="n">
        <v>2</v>
      </c>
    </row>
    <row r="15">
      <c r="A15" t="n">
        <v>2</v>
      </c>
      <c r="B15" t="inlineStr">
        <is>
          <t>Receipt Texts</t>
        </is>
      </c>
      <c r="C15" t="n">
        <v>2</v>
      </c>
      <c r="D15" t="n">
        <v>2</v>
      </c>
      <c r="E15" t="inlineStr">
        <is>
          <t>Sandip</t>
        </is>
      </c>
      <c r="F15" t="inlineStr">
        <is>
          <t>2026-08-03 19:29:10</t>
        </is>
      </c>
      <c r="G15" t="n">
        <v>12</v>
      </c>
      <c r="H15" t="inlineStr">
        <is>
          <t>Not Yet Uploaded</t>
        </is>
      </c>
      <c r="I15" t="inlineStr">
        <is>
          <t>Not Yet Uploaded</t>
        </is>
      </c>
      <c r="J15" t="inlineStr">
        <is>
          <t>Group 2</t>
        </is>
      </c>
      <c r="K15" t="n">
        <v>48</v>
      </c>
      <c r="L15" t="n">
        <v>4</v>
      </c>
    </row>
    <row r="16">
      <c r="A16" t="n">
        <v>2</v>
      </c>
      <c r="B16" t="inlineStr">
        <is>
          <t>Distribution Chains</t>
        </is>
      </c>
      <c r="C16" t="n">
        <v>2</v>
      </c>
      <c r="D16" t="n">
        <v>2</v>
      </c>
      <c r="E16" t="inlineStr">
        <is>
          <t>Sandip</t>
        </is>
      </c>
      <c r="F16" t="inlineStr">
        <is>
          <t>2026-08-03 19:29:10</t>
        </is>
      </c>
      <c r="G16" t="n">
        <v>12</v>
      </c>
      <c r="H16" t="inlineStr">
        <is>
          <t>Not Yet Uploaded</t>
        </is>
      </c>
      <c r="I16" t="inlineStr">
        <is>
          <t>Not Yet Uploaded</t>
        </is>
      </c>
      <c r="J16" t="inlineStr">
        <is>
          <t>Group 2</t>
        </is>
      </c>
      <c r="K16" t="n">
        <v>276</v>
      </c>
      <c r="L16" t="n">
        <v>1</v>
      </c>
    </row>
    <row r="17">
      <c r="A17" t="n">
        <v>2</v>
      </c>
      <c r="B17" t="inlineStr">
        <is>
          <t>Tax Classification</t>
        </is>
      </c>
      <c r="C17" t="n">
        <v>2</v>
      </c>
      <c r="D17" t="n">
        <v>2</v>
      </c>
      <c r="E17" t="inlineStr">
        <is>
          <t>Sandip</t>
        </is>
      </c>
      <c r="F17" t="inlineStr">
        <is>
          <t>2026-08-03 19:29:10</t>
        </is>
      </c>
      <c r="G17" t="n">
        <v>12</v>
      </c>
      <c r="H17" t="inlineStr">
        <is>
          <t>Not Yet Uploaded</t>
        </is>
      </c>
      <c r="I17" t="inlineStr">
        <is>
          <t>Not Yet Uploaded</t>
        </is>
      </c>
      <c r="J17" t="inlineStr">
        <is>
          <t>Group 2</t>
        </is>
      </c>
      <c r="K17" t="n">
        <v>240</v>
      </c>
      <c r="L17" t="n">
        <v>1</v>
      </c>
    </row>
    <row r="18">
      <c r="A18" t="n">
        <v>2</v>
      </c>
      <c r="B18" t="inlineStr">
        <is>
          <t>Plant Data</t>
        </is>
      </c>
      <c r="C18" t="n">
        <v>5</v>
      </c>
      <c r="D18" t="n">
        <v>5</v>
      </c>
      <c r="E18" t="inlineStr">
        <is>
          <t>Sandip</t>
        </is>
      </c>
      <c r="F18" t="inlineStr">
        <is>
          <t>2026-08-03 19:29:10</t>
        </is>
      </c>
      <c r="G18" t="n">
        <v>12</v>
      </c>
      <c r="H18" t="inlineStr">
        <is>
          <t>Not Yet Uploaded</t>
        </is>
      </c>
      <c r="I18" t="inlineStr">
        <is>
          <t>Not Yet Uploaded</t>
        </is>
      </c>
      <c r="J18" t="inlineStr">
        <is>
          <t>Group 2</t>
        </is>
      </c>
      <c r="K18" t="n">
        <v>672</v>
      </c>
      <c r="L18" t="n">
        <v>1</v>
      </c>
    </row>
    <row r="19">
      <c r="A19" t="n">
        <v>2</v>
      </c>
      <c r="B19" t="inlineStr">
        <is>
          <t>Storage Locations</t>
        </is>
      </c>
      <c r="C19" t="n">
        <v>1</v>
      </c>
      <c r="D19" t="n">
        <v>1</v>
      </c>
      <c r="E19" t="inlineStr">
        <is>
          <t>Sandip</t>
        </is>
      </c>
      <c r="F19" t="inlineStr">
        <is>
          <t>2026-08-03 19:29:10</t>
        </is>
      </c>
      <c r="G19" t="n">
        <v>12</v>
      </c>
      <c r="H19" t="inlineStr">
        <is>
          <t>Not Yet Uploaded</t>
        </is>
      </c>
      <c r="I19" t="inlineStr">
        <is>
          <t>Not Yet Uploaded</t>
        </is>
      </c>
      <c r="J19" t="inlineStr">
        <is>
          <t>Group 2</t>
        </is>
      </c>
      <c r="K19" t="n">
        <v>36</v>
      </c>
      <c r="L19" t="n">
        <v>3</v>
      </c>
    </row>
    <row r="20">
      <c r="A20" t="n">
        <v>2</v>
      </c>
      <c r="B20" t="inlineStr">
        <is>
          <t>MRP Area</t>
        </is>
      </c>
      <c r="C20" t="n">
        <v>2</v>
      </c>
      <c r="D20" t="n">
        <v>2</v>
      </c>
      <c r="E20" t="inlineStr">
        <is>
          <t>Sandip</t>
        </is>
      </c>
      <c r="F20" t="inlineStr">
        <is>
          <t>2026-08-03 19:29:10</t>
        </is>
      </c>
      <c r="G20" t="n">
        <v>12</v>
      </c>
      <c r="H20" t="inlineStr">
        <is>
          <t>Not Yet Uploaded</t>
        </is>
      </c>
      <c r="I20" t="inlineStr">
        <is>
          <t>Not Yet Uploaded</t>
        </is>
      </c>
      <c r="J20" t="inlineStr">
        <is>
          <t>Group 2</t>
        </is>
      </c>
      <c r="K20" t="n">
        <v>240</v>
      </c>
      <c r="L20" t="n">
        <v>1</v>
      </c>
    </row>
    <row r="21">
      <c r="A21" t="n">
        <v>2</v>
      </c>
      <c r="B21" t="inlineStr">
        <is>
          <t>Valuation Data</t>
        </is>
      </c>
      <c r="C21" t="n">
        <v>0</v>
      </c>
      <c r="D21" t="n">
        <v>0</v>
      </c>
      <c r="E21" t="inlineStr">
        <is>
          <t>Sandip</t>
        </is>
      </c>
      <c r="F21" t="inlineStr">
        <is>
          <t>2026-08-03 19:29:10</t>
        </is>
      </c>
      <c r="G21" t="n">
        <v>12</v>
      </c>
      <c r="H21" t="inlineStr">
        <is>
          <t>Not Yet Uploaded</t>
        </is>
      </c>
      <c r="I21" t="inlineStr">
        <is>
          <t>Not Yet Uploaded</t>
        </is>
      </c>
      <c r="J21" t="inlineStr">
        <is>
          <t>Group 2</t>
        </is>
      </c>
      <c r="K21" t="n">
        <v>132</v>
      </c>
      <c r="L21" t="n">
        <v>0</v>
      </c>
    </row>
    <row r="22">
      <c r="A22" t="n">
        <v>3</v>
      </c>
      <c r="B22" t="inlineStr">
        <is>
          <t>Basic Data</t>
        </is>
      </c>
      <c r="C22" t="n">
        <v>2</v>
      </c>
      <c r="D22" t="n">
        <v>2</v>
      </c>
      <c r="E22" t="inlineStr">
        <is>
          <t>Sandip</t>
        </is>
      </c>
      <c r="F22" t="inlineStr">
        <is>
          <t>2026-08-03 19:31:36</t>
        </is>
      </c>
      <c r="G22" t="n">
        <v>12</v>
      </c>
      <c r="H22" t="inlineStr">
        <is>
          <t>Not Yet Uploaded</t>
        </is>
      </c>
      <c r="I22" t="inlineStr">
        <is>
          <t>Not Yet Uploaded</t>
        </is>
      </c>
      <c r="J22" t="inlineStr">
        <is>
          <t>Group 2</t>
        </is>
      </c>
      <c r="K22" t="n">
        <v>660</v>
      </c>
      <c r="L22" t="n">
        <v>0</v>
      </c>
    </row>
    <row r="23">
      <c r="A23" t="n">
        <v>3</v>
      </c>
      <c r="B23" t="inlineStr">
        <is>
          <t>Additional Descriptions</t>
        </is>
      </c>
      <c r="C23" t="n">
        <v>3</v>
      </c>
      <c r="D23" t="n">
        <v>3</v>
      </c>
      <c r="E23" t="inlineStr">
        <is>
          <t>Sandip</t>
        </is>
      </c>
      <c r="F23" t="inlineStr">
        <is>
          <t>2026-08-03 19:31:36</t>
        </is>
      </c>
      <c r="G23" t="n">
        <v>12</v>
      </c>
      <c r="H23" t="inlineStr">
        <is>
          <t>Not Yet Uploaded</t>
        </is>
      </c>
      <c r="I23" t="inlineStr">
        <is>
          <t>Not Yet Uploaded</t>
        </is>
      </c>
      <c r="J23" t="inlineStr">
        <is>
          <t>Group 2</t>
        </is>
      </c>
      <c r="K23" t="n">
        <v>36</v>
      </c>
      <c r="L23" t="n">
        <v>8</v>
      </c>
    </row>
    <row r="24">
      <c r="A24" t="n">
        <v>3</v>
      </c>
      <c r="B24" t="inlineStr">
        <is>
          <t>Alternative Units of Measure</t>
        </is>
      </c>
      <c r="C24" t="n">
        <v>2</v>
      </c>
      <c r="D24" t="n">
        <v>2</v>
      </c>
      <c r="E24" t="inlineStr">
        <is>
          <t>Sandip</t>
        </is>
      </c>
      <c r="F24" t="inlineStr">
        <is>
          <t>2026-08-03 19:31:36</t>
        </is>
      </c>
      <c r="G24" t="n">
        <v>12</v>
      </c>
      <c r="H24" t="inlineStr">
        <is>
          <t>Not Yet Uploaded</t>
        </is>
      </c>
      <c r="I24" t="inlineStr">
        <is>
          <t>Not Yet Uploaded</t>
        </is>
      </c>
      <c r="J24" t="inlineStr">
        <is>
          <t>Group 2</t>
        </is>
      </c>
      <c r="K24" t="n">
        <v>96</v>
      </c>
      <c r="L24" t="n">
        <v>2</v>
      </c>
    </row>
    <row r="25">
      <c r="A25" t="n">
        <v>3</v>
      </c>
      <c r="B25" t="inlineStr">
        <is>
          <t>Receipt Texts</t>
        </is>
      </c>
      <c r="C25" t="n">
        <v>2</v>
      </c>
      <c r="D25" t="n">
        <v>2</v>
      </c>
      <c r="E25" t="inlineStr">
        <is>
          <t>Sandip</t>
        </is>
      </c>
      <c r="F25" t="inlineStr">
        <is>
          <t>2026-08-03 19:31:36</t>
        </is>
      </c>
      <c r="G25" t="n">
        <v>12</v>
      </c>
      <c r="H25" t="inlineStr">
        <is>
          <t>Not Yet Uploaded</t>
        </is>
      </c>
      <c r="I25" t="inlineStr">
        <is>
          <t>Not Yet Uploaded</t>
        </is>
      </c>
      <c r="J25" t="inlineStr">
        <is>
          <t>Group 2</t>
        </is>
      </c>
      <c r="K25" t="n">
        <v>48</v>
      </c>
      <c r="L25" t="n">
        <v>4</v>
      </c>
    </row>
    <row r="26">
      <c r="A26" t="n">
        <v>3</v>
      </c>
      <c r="B26" t="inlineStr">
        <is>
          <t>Distribution Chains</t>
        </is>
      </c>
      <c r="C26" t="n">
        <v>2</v>
      </c>
      <c r="D26" t="n">
        <v>2</v>
      </c>
      <c r="E26" t="inlineStr">
        <is>
          <t>Sandip</t>
        </is>
      </c>
      <c r="F26" t="inlineStr">
        <is>
          <t>2026-08-03 19:31:36</t>
        </is>
      </c>
      <c r="G26" t="n">
        <v>12</v>
      </c>
      <c r="H26" t="inlineStr">
        <is>
          <t>Not Yet Uploaded</t>
        </is>
      </c>
      <c r="I26" t="inlineStr">
        <is>
          <t>Not Yet Uploaded</t>
        </is>
      </c>
      <c r="J26" t="inlineStr">
        <is>
          <t>Group 2</t>
        </is>
      </c>
      <c r="K26" t="n">
        <v>276</v>
      </c>
      <c r="L26" t="n">
        <v>1</v>
      </c>
    </row>
    <row r="27">
      <c r="A27" t="n">
        <v>3</v>
      </c>
      <c r="B27" t="inlineStr">
        <is>
          <t>Tax Classification</t>
        </is>
      </c>
      <c r="C27" t="n">
        <v>2</v>
      </c>
      <c r="D27" t="n">
        <v>2</v>
      </c>
      <c r="E27" t="inlineStr">
        <is>
          <t>Sandip</t>
        </is>
      </c>
      <c r="F27" t="inlineStr">
        <is>
          <t>2026-08-03 19:31:36</t>
        </is>
      </c>
      <c r="G27" t="n">
        <v>12</v>
      </c>
      <c r="H27" t="inlineStr">
        <is>
          <t>Not Yet Uploaded</t>
        </is>
      </c>
      <c r="I27" t="inlineStr">
        <is>
          <t>Not Yet Uploaded</t>
        </is>
      </c>
      <c r="J27" t="inlineStr">
        <is>
          <t>Group 2</t>
        </is>
      </c>
      <c r="K27" t="n">
        <v>240</v>
      </c>
      <c r="L27" t="n">
        <v>1</v>
      </c>
    </row>
    <row r="28">
      <c r="A28" t="n">
        <v>3</v>
      </c>
      <c r="B28" t="inlineStr">
        <is>
          <t>Plant Data</t>
        </is>
      </c>
      <c r="C28" t="n">
        <v>5</v>
      </c>
      <c r="D28" t="n">
        <v>5</v>
      </c>
      <c r="E28" t="inlineStr">
        <is>
          <t>Sandip</t>
        </is>
      </c>
      <c r="F28" t="inlineStr">
        <is>
          <t>2026-08-03 19:31:36</t>
        </is>
      </c>
      <c r="G28" t="n">
        <v>12</v>
      </c>
      <c r="H28" t="inlineStr">
        <is>
          <t>Not Yet Uploaded</t>
        </is>
      </c>
      <c r="I28" t="inlineStr">
        <is>
          <t>Not Yet Uploaded</t>
        </is>
      </c>
      <c r="J28" t="inlineStr">
        <is>
          <t>Group 2</t>
        </is>
      </c>
      <c r="K28" t="n">
        <v>672</v>
      </c>
      <c r="L28" t="n">
        <v>1</v>
      </c>
    </row>
    <row r="29">
      <c r="A29" t="n">
        <v>3</v>
      </c>
      <c r="B29" t="inlineStr">
        <is>
          <t>Storage Locations</t>
        </is>
      </c>
      <c r="C29" t="n">
        <v>1</v>
      </c>
      <c r="D29" t="n">
        <v>1</v>
      </c>
      <c r="E29" t="inlineStr">
        <is>
          <t>Sandip</t>
        </is>
      </c>
      <c r="F29" t="inlineStr">
        <is>
          <t>2026-08-03 19:31:36</t>
        </is>
      </c>
      <c r="G29" t="n">
        <v>12</v>
      </c>
      <c r="H29" t="inlineStr">
        <is>
          <t>Not Yet Uploaded</t>
        </is>
      </c>
      <c r="I29" t="inlineStr">
        <is>
          <t>Not Yet Uploaded</t>
        </is>
      </c>
      <c r="J29" t="inlineStr">
        <is>
          <t>Group 2</t>
        </is>
      </c>
      <c r="K29" t="n">
        <v>36</v>
      </c>
      <c r="L29" t="n">
        <v>3</v>
      </c>
    </row>
    <row r="30">
      <c r="A30" t="n">
        <v>3</v>
      </c>
      <c r="B30" t="inlineStr">
        <is>
          <t>MRP Area</t>
        </is>
      </c>
      <c r="C30" t="n">
        <v>2</v>
      </c>
      <c r="D30" t="n">
        <v>2</v>
      </c>
      <c r="E30" t="inlineStr">
        <is>
          <t>Sandip</t>
        </is>
      </c>
      <c r="F30" t="inlineStr">
        <is>
          <t>2026-08-03 19:31:36</t>
        </is>
      </c>
      <c r="G30" t="n">
        <v>12</v>
      </c>
      <c r="H30" t="inlineStr">
        <is>
          <t>Not Yet Uploaded</t>
        </is>
      </c>
      <c r="I30" t="inlineStr">
        <is>
          <t>Not Yet Uploaded</t>
        </is>
      </c>
      <c r="J30" t="inlineStr">
        <is>
          <t>Group 2</t>
        </is>
      </c>
      <c r="K30" t="n">
        <v>240</v>
      </c>
      <c r="L30" t="n">
        <v>1</v>
      </c>
    </row>
    <row r="31">
      <c r="A31" t="n">
        <v>3</v>
      </c>
      <c r="B31" t="inlineStr">
        <is>
          <t>Valuation Data</t>
        </is>
      </c>
      <c r="C31" t="n">
        <v>0</v>
      </c>
      <c r="D31" t="n">
        <v>0</v>
      </c>
      <c r="E31" t="inlineStr">
        <is>
          <t>Sandip</t>
        </is>
      </c>
      <c r="F31" t="inlineStr">
        <is>
          <t>2026-08-03 19:31:36</t>
        </is>
      </c>
      <c r="G31" t="n">
        <v>12</v>
      </c>
      <c r="H31" t="inlineStr">
        <is>
          <t>Not Yet Uploaded</t>
        </is>
      </c>
      <c r="I31" t="inlineStr">
        <is>
          <t>Not Yet Uploaded</t>
        </is>
      </c>
      <c r="J31" t="inlineStr">
        <is>
          <t>Group 2</t>
        </is>
      </c>
      <c r="K31" t="n">
        <v>132</v>
      </c>
      <c r="L31" t="n">
        <v>0</v>
      </c>
    </row>
    <row r="32">
      <c r="A32" t="n">
        <v>4</v>
      </c>
      <c r="B32" t="inlineStr">
        <is>
          <t>Basic Data</t>
        </is>
      </c>
      <c r="C32" t="n">
        <v>2</v>
      </c>
      <c r="D32" t="n">
        <v>2</v>
      </c>
      <c r="E32" t="inlineStr">
        <is>
          <t>Sandip</t>
        </is>
      </c>
      <c r="F32" t="inlineStr">
        <is>
          <t>2026-08-03 20:07:10</t>
        </is>
      </c>
      <c r="G32" t="n">
        <v>12</v>
      </c>
      <c r="H32" t="inlineStr">
        <is>
          <t>Not Yet Uploaded</t>
        </is>
      </c>
      <c r="I32" t="inlineStr">
        <is>
          <t>Not Yet Uploaded</t>
        </is>
      </c>
      <c r="J32" t="inlineStr">
        <is>
          <t>Group 2</t>
        </is>
      </c>
      <c r="K32" t="n">
        <v>660</v>
      </c>
      <c r="L32" t="n">
        <v>0</v>
      </c>
    </row>
    <row r="33">
      <c r="A33" t="n">
        <v>4</v>
      </c>
      <c r="B33" t="inlineStr">
        <is>
          <t>Additional Descriptions</t>
        </is>
      </c>
      <c r="C33" t="n">
        <v>3</v>
      </c>
      <c r="D33" t="n">
        <v>3</v>
      </c>
      <c r="E33" t="inlineStr">
        <is>
          <t>Sandip</t>
        </is>
      </c>
      <c r="F33" t="inlineStr">
        <is>
          <t>2026-08-03 20:07:10</t>
        </is>
      </c>
      <c r="G33" t="n">
        <v>12</v>
      </c>
      <c r="H33" t="inlineStr">
        <is>
          <t>Not Yet Uploaded</t>
        </is>
      </c>
      <c r="I33" t="inlineStr">
        <is>
          <t>Not Yet Uploaded</t>
        </is>
      </c>
      <c r="J33" t="inlineStr">
        <is>
          <t>Group 2</t>
        </is>
      </c>
      <c r="K33" t="n">
        <v>36</v>
      </c>
      <c r="L33" t="n">
        <v>8</v>
      </c>
    </row>
    <row r="34">
      <c r="A34" t="n">
        <v>4</v>
      </c>
      <c r="B34" t="inlineStr">
        <is>
          <t>Alternative Units of Measure</t>
        </is>
      </c>
      <c r="C34" t="n">
        <v>2</v>
      </c>
      <c r="D34" t="n">
        <v>2</v>
      </c>
      <c r="E34" t="inlineStr">
        <is>
          <t>Sandip</t>
        </is>
      </c>
      <c r="F34" t="inlineStr">
        <is>
          <t>2026-08-03 20:07:10</t>
        </is>
      </c>
      <c r="G34" t="n">
        <v>12</v>
      </c>
      <c r="H34" t="inlineStr">
        <is>
          <t>Not Yet Uploaded</t>
        </is>
      </c>
      <c r="I34" t="inlineStr">
        <is>
          <t>Not Yet Uploaded</t>
        </is>
      </c>
      <c r="J34" t="inlineStr">
        <is>
          <t>Group 2</t>
        </is>
      </c>
      <c r="K34" t="n">
        <v>96</v>
      </c>
      <c r="L34" t="n">
        <v>2</v>
      </c>
    </row>
    <row r="35">
      <c r="A35" t="n">
        <v>4</v>
      </c>
      <c r="B35" t="inlineStr">
        <is>
          <t>Receipt Texts</t>
        </is>
      </c>
      <c r="C35" t="n">
        <v>2</v>
      </c>
      <c r="D35" t="n">
        <v>2</v>
      </c>
      <c r="E35" t="inlineStr">
        <is>
          <t>Sandip</t>
        </is>
      </c>
      <c r="F35" t="inlineStr">
        <is>
          <t>2026-08-03 20:07:10</t>
        </is>
      </c>
      <c r="G35" t="n">
        <v>12</v>
      </c>
      <c r="H35" t="inlineStr">
        <is>
          <t>Not Yet Uploaded</t>
        </is>
      </c>
      <c r="I35" t="inlineStr">
        <is>
          <t>Not Yet Uploaded</t>
        </is>
      </c>
      <c r="J35" t="inlineStr">
        <is>
          <t>Group 2</t>
        </is>
      </c>
      <c r="K35" t="n">
        <v>48</v>
      </c>
      <c r="L35" t="n">
        <v>4</v>
      </c>
    </row>
    <row r="36">
      <c r="A36" t="n">
        <v>4</v>
      </c>
      <c r="B36" t="inlineStr">
        <is>
          <t>Distribution Chains</t>
        </is>
      </c>
      <c r="C36" t="n">
        <v>2</v>
      </c>
      <c r="D36" t="n">
        <v>2</v>
      </c>
      <c r="E36" t="inlineStr">
        <is>
          <t>Sandip</t>
        </is>
      </c>
      <c r="F36" t="inlineStr">
        <is>
          <t>2026-08-03 20:07:10</t>
        </is>
      </c>
      <c r="G36" t="n">
        <v>12</v>
      </c>
      <c r="H36" t="inlineStr">
        <is>
          <t>Not Yet Uploaded</t>
        </is>
      </c>
      <c r="I36" t="inlineStr">
        <is>
          <t>Not Yet Uploaded</t>
        </is>
      </c>
      <c r="J36" t="inlineStr">
        <is>
          <t>Group 2</t>
        </is>
      </c>
      <c r="K36" t="n">
        <v>276</v>
      </c>
      <c r="L36" t="n">
        <v>1</v>
      </c>
    </row>
    <row r="37">
      <c r="A37" t="n">
        <v>4</v>
      </c>
      <c r="B37" t="inlineStr">
        <is>
          <t>Tax Classification</t>
        </is>
      </c>
      <c r="C37" t="n">
        <v>2</v>
      </c>
      <c r="D37" t="n">
        <v>2</v>
      </c>
      <c r="E37" t="inlineStr">
        <is>
          <t>Sandip</t>
        </is>
      </c>
      <c r="F37" t="inlineStr">
        <is>
          <t>2026-08-03 20:07:10</t>
        </is>
      </c>
      <c r="G37" t="n">
        <v>12</v>
      </c>
      <c r="H37" t="inlineStr">
        <is>
          <t>Not Yet Uploaded</t>
        </is>
      </c>
      <c r="I37" t="inlineStr">
        <is>
          <t>Not Yet Uploaded</t>
        </is>
      </c>
      <c r="J37" t="inlineStr">
        <is>
          <t>Group 2</t>
        </is>
      </c>
      <c r="K37" t="n">
        <v>240</v>
      </c>
      <c r="L37" t="n">
        <v>1</v>
      </c>
    </row>
    <row r="38">
      <c r="A38" t="n">
        <v>4</v>
      </c>
      <c r="B38" t="inlineStr">
        <is>
          <t>Plant Data</t>
        </is>
      </c>
      <c r="C38" t="n">
        <v>5</v>
      </c>
      <c r="D38" t="n">
        <v>5</v>
      </c>
      <c r="E38" t="inlineStr">
        <is>
          <t>Sandip</t>
        </is>
      </c>
      <c r="F38" t="inlineStr">
        <is>
          <t>2026-08-03 20:07:10</t>
        </is>
      </c>
      <c r="G38" t="n">
        <v>12</v>
      </c>
      <c r="H38" t="inlineStr">
        <is>
          <t>Not Yet Uploaded</t>
        </is>
      </c>
      <c r="I38" t="inlineStr">
        <is>
          <t>Not Yet Uploaded</t>
        </is>
      </c>
      <c r="J38" t="inlineStr">
        <is>
          <t>Group 2</t>
        </is>
      </c>
      <c r="K38" t="n">
        <v>672</v>
      </c>
      <c r="L38" t="n">
        <v>1</v>
      </c>
    </row>
    <row r="39">
      <c r="A39" t="n">
        <v>4</v>
      </c>
      <c r="B39" t="inlineStr">
        <is>
          <t>Storage Locations</t>
        </is>
      </c>
      <c r="C39" t="n">
        <v>1</v>
      </c>
      <c r="D39" t="n">
        <v>1</v>
      </c>
      <c r="E39" t="inlineStr">
        <is>
          <t>Sandip</t>
        </is>
      </c>
      <c r="F39" t="inlineStr">
        <is>
          <t>2026-08-03 20:07:10</t>
        </is>
      </c>
      <c r="G39" t="n">
        <v>12</v>
      </c>
      <c r="H39" t="inlineStr">
        <is>
          <t>Not Yet Uploaded</t>
        </is>
      </c>
      <c r="I39" t="inlineStr">
        <is>
          <t>Not Yet Uploaded</t>
        </is>
      </c>
      <c r="J39" t="inlineStr">
        <is>
          <t>Group 2</t>
        </is>
      </c>
      <c r="K39" t="n">
        <v>36</v>
      </c>
      <c r="L39" t="n">
        <v>3</v>
      </c>
    </row>
    <row r="40">
      <c r="A40" t="n">
        <v>4</v>
      </c>
      <c r="B40" t="inlineStr">
        <is>
          <t>MRP Area</t>
        </is>
      </c>
      <c r="C40" t="n">
        <v>2</v>
      </c>
      <c r="D40" t="n">
        <v>2</v>
      </c>
      <c r="E40" t="inlineStr">
        <is>
          <t>Sandip</t>
        </is>
      </c>
      <c r="F40" t="inlineStr">
        <is>
          <t>2026-08-03 20:07:10</t>
        </is>
      </c>
      <c r="G40" t="n">
        <v>12</v>
      </c>
      <c r="H40" t="inlineStr">
        <is>
          <t>Not Yet Uploaded</t>
        </is>
      </c>
      <c r="I40" t="inlineStr">
        <is>
          <t>Not Yet Uploaded</t>
        </is>
      </c>
      <c r="J40" t="inlineStr">
        <is>
          <t>Group 2</t>
        </is>
      </c>
      <c r="K40" t="n">
        <v>240</v>
      </c>
      <c r="L40" t="n">
        <v>1</v>
      </c>
    </row>
    <row r="41">
      <c r="A41" t="n">
        <v>4</v>
      </c>
      <c r="B41" t="inlineStr">
        <is>
          <t>Valuation Data</t>
        </is>
      </c>
      <c r="C41" t="n">
        <v>0</v>
      </c>
      <c r="D41" t="n">
        <v>0</v>
      </c>
      <c r="E41" t="inlineStr">
        <is>
          <t>Sandip</t>
        </is>
      </c>
      <c r="F41" t="inlineStr">
        <is>
          <t>2026-08-03 20:07:10</t>
        </is>
      </c>
      <c r="G41" t="n">
        <v>12</v>
      </c>
      <c r="H41" t="inlineStr">
        <is>
          <t>Not Yet Uploaded</t>
        </is>
      </c>
      <c r="I41" t="inlineStr">
        <is>
          <t>Not Yet Uploaded</t>
        </is>
      </c>
      <c r="J41" t="inlineStr">
        <is>
          <t>Group 2</t>
        </is>
      </c>
      <c r="K41" t="n">
        <v>132</v>
      </c>
      <c r="L41" t="n">
        <v>0</v>
      </c>
    </row>
    <row r="42">
      <c r="A42" t="n">
        <v>5</v>
      </c>
      <c r="B42" t="inlineStr">
        <is>
          <t>Basic Data</t>
        </is>
      </c>
      <c r="C42" t="n">
        <v>2</v>
      </c>
      <c r="D42" t="n">
        <v>2</v>
      </c>
      <c r="E42" t="inlineStr">
        <is>
          <t>Sandip</t>
        </is>
      </c>
      <c r="F42" t="inlineStr">
        <is>
          <t>2026-08-03 20:10:04</t>
        </is>
      </c>
      <c r="G42" t="n">
        <v>12</v>
      </c>
      <c r="H42" t="inlineStr">
        <is>
          <t>Not Yet Uploaded</t>
        </is>
      </c>
      <c r="I42" t="inlineStr">
        <is>
          <t>Not Yet Uploaded</t>
        </is>
      </c>
      <c r="J42" t="inlineStr">
        <is>
          <t>Group 2</t>
        </is>
      </c>
      <c r="K42" t="n">
        <v>660</v>
      </c>
      <c r="L42" t="n">
        <v>0</v>
      </c>
    </row>
    <row r="43">
      <c r="A43" t="n">
        <v>5</v>
      </c>
      <c r="B43" t="inlineStr">
        <is>
          <t>Additional Descriptions</t>
        </is>
      </c>
      <c r="C43" t="n">
        <v>3</v>
      </c>
      <c r="D43" t="n">
        <v>3</v>
      </c>
      <c r="E43" t="inlineStr">
        <is>
          <t>Sandip</t>
        </is>
      </c>
      <c r="F43" t="inlineStr">
        <is>
          <t>2026-08-03 20:10:04</t>
        </is>
      </c>
      <c r="G43" t="n">
        <v>12</v>
      </c>
      <c r="H43" t="inlineStr">
        <is>
          <t>Not Yet Uploaded</t>
        </is>
      </c>
      <c r="I43" t="inlineStr">
        <is>
          <t>Not Yet Uploaded</t>
        </is>
      </c>
      <c r="J43" t="inlineStr">
        <is>
          <t>Group 2</t>
        </is>
      </c>
      <c r="K43" t="n">
        <v>36</v>
      </c>
      <c r="L43" t="n">
        <v>8</v>
      </c>
    </row>
    <row r="44">
      <c r="A44" t="n">
        <v>5</v>
      </c>
      <c r="B44" t="inlineStr">
        <is>
          <t>Alternative Units of Measure</t>
        </is>
      </c>
      <c r="C44" t="n">
        <v>2</v>
      </c>
      <c r="D44" t="n">
        <v>2</v>
      </c>
      <c r="E44" t="inlineStr">
        <is>
          <t>Sandip</t>
        </is>
      </c>
      <c r="F44" t="inlineStr">
        <is>
          <t>2026-08-03 20:10:04</t>
        </is>
      </c>
      <c r="G44" t="n">
        <v>12</v>
      </c>
      <c r="H44" t="inlineStr">
        <is>
          <t>Not Yet Uploaded</t>
        </is>
      </c>
      <c r="I44" t="inlineStr">
        <is>
          <t>Not Yet Uploaded</t>
        </is>
      </c>
      <c r="J44" t="inlineStr">
        <is>
          <t>Group 2</t>
        </is>
      </c>
      <c r="K44" t="n">
        <v>96</v>
      </c>
      <c r="L44" t="n">
        <v>2</v>
      </c>
    </row>
    <row r="45">
      <c r="A45" t="n">
        <v>5</v>
      </c>
      <c r="B45" t="inlineStr">
        <is>
          <t>Receipt Texts</t>
        </is>
      </c>
      <c r="C45" t="n">
        <v>2</v>
      </c>
      <c r="D45" t="n">
        <v>2</v>
      </c>
      <c r="E45" t="inlineStr">
        <is>
          <t>Sandip</t>
        </is>
      </c>
      <c r="F45" t="inlineStr">
        <is>
          <t>2026-08-03 20:10:04</t>
        </is>
      </c>
      <c r="G45" t="n">
        <v>12</v>
      </c>
      <c r="H45" t="inlineStr">
        <is>
          <t>Not Yet Uploaded</t>
        </is>
      </c>
      <c r="I45" t="inlineStr">
        <is>
          <t>Not Yet Uploaded</t>
        </is>
      </c>
      <c r="J45" t="inlineStr">
        <is>
          <t>Group 2</t>
        </is>
      </c>
      <c r="K45" t="n">
        <v>48</v>
      </c>
      <c r="L45" t="n">
        <v>4</v>
      </c>
    </row>
    <row r="46">
      <c r="A46" t="n">
        <v>5</v>
      </c>
      <c r="B46" t="inlineStr">
        <is>
          <t>Distribution Chains</t>
        </is>
      </c>
      <c r="C46" t="n">
        <v>2</v>
      </c>
      <c r="D46" t="n">
        <v>2</v>
      </c>
      <c r="E46" t="inlineStr">
        <is>
          <t>Sandip</t>
        </is>
      </c>
      <c r="F46" t="inlineStr">
        <is>
          <t>2026-08-03 20:10:04</t>
        </is>
      </c>
      <c r="G46" t="n">
        <v>12</v>
      </c>
      <c r="H46" t="inlineStr">
        <is>
          <t>Not Yet Uploaded</t>
        </is>
      </c>
      <c r="I46" t="inlineStr">
        <is>
          <t>Not Yet Uploaded</t>
        </is>
      </c>
      <c r="J46" t="inlineStr">
        <is>
          <t>Group 2</t>
        </is>
      </c>
      <c r="K46" t="n">
        <v>276</v>
      </c>
      <c r="L46" t="n">
        <v>1</v>
      </c>
    </row>
    <row r="47">
      <c r="A47" t="n">
        <v>5</v>
      </c>
      <c r="B47" t="inlineStr">
        <is>
          <t>Tax Classification</t>
        </is>
      </c>
      <c r="C47" t="n">
        <v>2</v>
      </c>
      <c r="D47" t="n">
        <v>2</v>
      </c>
      <c r="E47" t="inlineStr">
        <is>
          <t>Sandip</t>
        </is>
      </c>
      <c r="F47" t="inlineStr">
        <is>
          <t>2026-08-03 20:10:04</t>
        </is>
      </c>
      <c r="G47" t="n">
        <v>12</v>
      </c>
      <c r="H47" t="inlineStr">
        <is>
          <t>Not Yet Uploaded</t>
        </is>
      </c>
      <c r="I47" t="inlineStr">
        <is>
          <t>Not Yet Uploaded</t>
        </is>
      </c>
      <c r="J47" t="inlineStr">
        <is>
          <t>Group 2</t>
        </is>
      </c>
      <c r="K47" t="n">
        <v>240</v>
      </c>
      <c r="L47" t="n">
        <v>1</v>
      </c>
    </row>
    <row r="48">
      <c r="A48" t="n">
        <v>5</v>
      </c>
      <c r="B48" t="inlineStr">
        <is>
          <t>Plant Data</t>
        </is>
      </c>
      <c r="C48" t="n">
        <v>5</v>
      </c>
      <c r="D48" t="n">
        <v>5</v>
      </c>
      <c r="E48" t="inlineStr">
        <is>
          <t>Sandip</t>
        </is>
      </c>
      <c r="F48" t="inlineStr">
        <is>
          <t>2026-08-03 20:10:04</t>
        </is>
      </c>
      <c r="G48" t="n">
        <v>12</v>
      </c>
      <c r="H48" t="inlineStr">
        <is>
          <t>Not Yet Uploaded</t>
        </is>
      </c>
      <c r="I48" t="inlineStr">
        <is>
          <t>Not Yet Uploaded</t>
        </is>
      </c>
      <c r="J48" t="inlineStr">
        <is>
          <t>Group 2</t>
        </is>
      </c>
      <c r="K48" t="n">
        <v>672</v>
      </c>
      <c r="L48" t="n">
        <v>1</v>
      </c>
    </row>
    <row r="49">
      <c r="A49" t="n">
        <v>5</v>
      </c>
      <c r="B49" t="inlineStr">
        <is>
          <t>Storage Locations</t>
        </is>
      </c>
      <c r="C49" t="n">
        <v>1</v>
      </c>
      <c r="D49" t="n">
        <v>1</v>
      </c>
      <c r="E49" t="inlineStr">
        <is>
          <t>Sandip</t>
        </is>
      </c>
      <c r="F49" t="inlineStr">
        <is>
          <t>2026-08-03 20:10:04</t>
        </is>
      </c>
      <c r="G49" t="n">
        <v>12</v>
      </c>
      <c r="H49" t="inlineStr">
        <is>
          <t>Not Yet Uploaded</t>
        </is>
      </c>
      <c r="I49" t="inlineStr">
        <is>
          <t>Not Yet Uploaded</t>
        </is>
      </c>
      <c r="J49" t="inlineStr">
        <is>
          <t>Group 2</t>
        </is>
      </c>
      <c r="K49" t="n">
        <v>36</v>
      </c>
      <c r="L49" t="n">
        <v>3</v>
      </c>
    </row>
    <row r="50">
      <c r="A50" t="n">
        <v>5</v>
      </c>
      <c r="B50" t="inlineStr">
        <is>
          <t>MRP Area</t>
        </is>
      </c>
      <c r="C50" t="n">
        <v>2</v>
      </c>
      <c r="D50" t="n">
        <v>2</v>
      </c>
      <c r="E50" t="inlineStr">
        <is>
          <t>Sandip</t>
        </is>
      </c>
      <c r="F50" t="inlineStr">
        <is>
          <t>2026-08-03 20:10:04</t>
        </is>
      </c>
      <c r="G50" t="n">
        <v>12</v>
      </c>
      <c r="H50" t="inlineStr">
        <is>
          <t>Not Yet Uploaded</t>
        </is>
      </c>
      <c r="I50" t="inlineStr">
        <is>
          <t>Not Yet Uploaded</t>
        </is>
      </c>
      <c r="J50" t="inlineStr">
        <is>
          <t>Group 2</t>
        </is>
      </c>
      <c r="K50" t="n">
        <v>240</v>
      </c>
      <c r="L50" t="n">
        <v>1</v>
      </c>
    </row>
    <row r="51">
      <c r="A51" t="n">
        <v>5</v>
      </c>
      <c r="B51" t="inlineStr">
        <is>
          <t>Valuation Data</t>
        </is>
      </c>
      <c r="C51" t="n">
        <v>0</v>
      </c>
      <c r="D51" t="n">
        <v>0</v>
      </c>
      <c r="E51" t="inlineStr">
        <is>
          <t>Sandip</t>
        </is>
      </c>
      <c r="F51" t="inlineStr">
        <is>
          <t>2026-08-03 20:10:04</t>
        </is>
      </c>
      <c r="G51" t="n">
        <v>12</v>
      </c>
      <c r="H51" t="inlineStr">
        <is>
          <t>Not Yet Uploaded</t>
        </is>
      </c>
      <c r="I51" t="inlineStr">
        <is>
          <t>Not Yet Uploaded</t>
        </is>
      </c>
      <c r="J51" t="inlineStr">
        <is>
          <t>Group 2</t>
        </is>
      </c>
      <c r="K51" t="n">
        <v>132</v>
      </c>
      <c r="L51" t="n">
        <v>0</v>
      </c>
    </row>
    <row r="52">
      <c r="A52" t="n">
        <v>6</v>
      </c>
      <c r="B52" t="inlineStr">
        <is>
          <t>Basic Data</t>
        </is>
      </c>
      <c r="C52" t="n">
        <v>2</v>
      </c>
      <c r="D52" t="n">
        <v>2</v>
      </c>
      <c r="E52" t="inlineStr">
        <is>
          <t>Sandip</t>
        </is>
      </c>
      <c r="F52" t="inlineStr">
        <is>
          <t>2026-08-03 20:15:56</t>
        </is>
      </c>
      <c r="G52" t="n">
        <v>12</v>
      </c>
      <c r="H52" t="inlineStr">
        <is>
          <t>Not Yet Uploaded</t>
        </is>
      </c>
      <c r="I52" t="inlineStr">
        <is>
          <t>Not Yet Uploaded</t>
        </is>
      </c>
      <c r="J52" t="inlineStr">
        <is>
          <t>Group 2</t>
        </is>
      </c>
      <c r="K52" t="n">
        <v>660</v>
      </c>
      <c r="L52" t="n">
        <v>0</v>
      </c>
    </row>
    <row r="53">
      <c r="A53" t="n">
        <v>6</v>
      </c>
      <c r="B53" t="inlineStr">
        <is>
          <t>Additional Descriptions</t>
        </is>
      </c>
      <c r="C53" t="n">
        <v>3</v>
      </c>
      <c r="D53" t="n">
        <v>3</v>
      </c>
      <c r="E53" t="inlineStr">
        <is>
          <t>Sandip</t>
        </is>
      </c>
      <c r="F53" t="inlineStr">
        <is>
          <t>2026-08-03 20:15:56</t>
        </is>
      </c>
      <c r="G53" t="n">
        <v>12</v>
      </c>
      <c r="H53" t="inlineStr">
        <is>
          <t>Not Yet Uploaded</t>
        </is>
      </c>
      <c r="I53" t="inlineStr">
        <is>
          <t>Not Yet Uploaded</t>
        </is>
      </c>
      <c r="J53" t="inlineStr">
        <is>
          <t>Group 2</t>
        </is>
      </c>
      <c r="K53" t="n">
        <v>36</v>
      </c>
      <c r="L53" t="n">
        <v>8</v>
      </c>
    </row>
    <row r="54">
      <c r="A54" t="n">
        <v>6</v>
      </c>
      <c r="B54" t="inlineStr">
        <is>
          <t>Alternative Units of Measure</t>
        </is>
      </c>
      <c r="C54" t="n">
        <v>2</v>
      </c>
      <c r="D54" t="n">
        <v>2</v>
      </c>
      <c r="E54" t="inlineStr">
        <is>
          <t>Sandip</t>
        </is>
      </c>
      <c r="F54" t="inlineStr">
        <is>
          <t>2026-08-03 20:15:56</t>
        </is>
      </c>
      <c r="G54" t="n">
        <v>12</v>
      </c>
      <c r="H54" t="inlineStr">
        <is>
          <t>Not Yet Uploaded</t>
        </is>
      </c>
      <c r="I54" t="inlineStr">
        <is>
          <t>Not Yet Uploaded</t>
        </is>
      </c>
      <c r="J54" t="inlineStr">
        <is>
          <t>Group 2</t>
        </is>
      </c>
      <c r="K54" t="n">
        <v>96</v>
      </c>
      <c r="L54" t="n">
        <v>2</v>
      </c>
    </row>
    <row r="55">
      <c r="A55" t="n">
        <v>6</v>
      </c>
      <c r="B55" t="inlineStr">
        <is>
          <t>Receipt Texts</t>
        </is>
      </c>
      <c r="C55" t="n">
        <v>2</v>
      </c>
      <c r="D55" t="n">
        <v>2</v>
      </c>
      <c r="E55" t="inlineStr">
        <is>
          <t>Sandip</t>
        </is>
      </c>
      <c r="F55" t="inlineStr">
        <is>
          <t>2026-08-03 20:15:56</t>
        </is>
      </c>
      <c r="G55" t="n">
        <v>12</v>
      </c>
      <c r="H55" t="inlineStr">
        <is>
          <t>Not Yet Uploaded</t>
        </is>
      </c>
      <c r="I55" t="inlineStr">
        <is>
          <t>Not Yet Uploaded</t>
        </is>
      </c>
      <c r="J55" t="inlineStr">
        <is>
          <t>Group 2</t>
        </is>
      </c>
      <c r="K55" t="n">
        <v>48</v>
      </c>
      <c r="L55" t="n">
        <v>4</v>
      </c>
    </row>
    <row r="56">
      <c r="A56" t="n">
        <v>6</v>
      </c>
      <c r="B56" t="inlineStr">
        <is>
          <t>Distribution Chains</t>
        </is>
      </c>
      <c r="C56" t="n">
        <v>2</v>
      </c>
      <c r="D56" t="n">
        <v>2</v>
      </c>
      <c r="E56" t="inlineStr">
        <is>
          <t>Sandip</t>
        </is>
      </c>
      <c r="F56" t="inlineStr">
        <is>
          <t>2026-08-03 20:15:56</t>
        </is>
      </c>
      <c r="G56" t="n">
        <v>12</v>
      </c>
      <c r="H56" t="inlineStr">
        <is>
          <t>Not Yet Uploaded</t>
        </is>
      </c>
      <c r="I56" t="inlineStr">
        <is>
          <t>Not Yet Uploaded</t>
        </is>
      </c>
      <c r="J56" t="inlineStr">
        <is>
          <t>Group 2</t>
        </is>
      </c>
      <c r="K56" t="n">
        <v>276</v>
      </c>
      <c r="L56" t="n">
        <v>1</v>
      </c>
    </row>
    <row r="57">
      <c r="A57" t="n">
        <v>6</v>
      </c>
      <c r="B57" t="inlineStr">
        <is>
          <t>Tax Classification</t>
        </is>
      </c>
      <c r="C57" t="n">
        <v>2</v>
      </c>
      <c r="D57" t="n">
        <v>2</v>
      </c>
      <c r="E57" t="inlineStr">
        <is>
          <t>Sandip</t>
        </is>
      </c>
      <c r="F57" t="inlineStr">
        <is>
          <t>2026-08-03 20:15:56</t>
        </is>
      </c>
      <c r="G57" t="n">
        <v>12</v>
      </c>
      <c r="H57" t="inlineStr">
        <is>
          <t>Not Yet Uploaded</t>
        </is>
      </c>
      <c r="I57" t="inlineStr">
        <is>
          <t>Not Yet Uploaded</t>
        </is>
      </c>
      <c r="J57" t="inlineStr">
        <is>
          <t>Group 2</t>
        </is>
      </c>
      <c r="K57" t="n">
        <v>240</v>
      </c>
      <c r="L57" t="n">
        <v>1</v>
      </c>
    </row>
    <row r="58">
      <c r="A58" t="n">
        <v>6</v>
      </c>
      <c r="B58" t="inlineStr">
        <is>
          <t>Plant Data</t>
        </is>
      </c>
      <c r="C58" t="n">
        <v>5</v>
      </c>
      <c r="D58" t="n">
        <v>5</v>
      </c>
      <c r="E58" t="inlineStr">
        <is>
          <t>Sandip</t>
        </is>
      </c>
      <c r="F58" t="inlineStr">
        <is>
          <t>2026-08-03 20:15:56</t>
        </is>
      </c>
      <c r="G58" t="n">
        <v>12</v>
      </c>
      <c r="H58" t="inlineStr">
        <is>
          <t>Not Yet Uploaded</t>
        </is>
      </c>
      <c r="I58" t="inlineStr">
        <is>
          <t>Not Yet Uploaded</t>
        </is>
      </c>
      <c r="J58" t="inlineStr">
        <is>
          <t>Group 2</t>
        </is>
      </c>
      <c r="K58" t="n">
        <v>672</v>
      </c>
      <c r="L58" t="n">
        <v>1</v>
      </c>
    </row>
    <row r="59">
      <c r="A59" t="n">
        <v>6</v>
      </c>
      <c r="B59" t="inlineStr">
        <is>
          <t>Storage Locations</t>
        </is>
      </c>
      <c r="C59" t="n">
        <v>1</v>
      </c>
      <c r="D59" t="n">
        <v>1</v>
      </c>
      <c r="E59" t="inlineStr">
        <is>
          <t>Sandip</t>
        </is>
      </c>
      <c r="F59" t="inlineStr">
        <is>
          <t>2026-08-03 20:15:56</t>
        </is>
      </c>
      <c r="G59" t="n">
        <v>12</v>
      </c>
      <c r="H59" t="inlineStr">
        <is>
          <t>Not Yet Uploaded</t>
        </is>
      </c>
      <c r="I59" t="inlineStr">
        <is>
          <t>Not Yet Uploaded</t>
        </is>
      </c>
      <c r="J59" t="inlineStr">
        <is>
          <t>Group 2</t>
        </is>
      </c>
      <c r="K59" t="n">
        <v>36</v>
      </c>
      <c r="L59" t="n">
        <v>3</v>
      </c>
    </row>
    <row r="60">
      <c r="A60" t="n">
        <v>6</v>
      </c>
      <c r="B60" t="inlineStr">
        <is>
          <t>MRP Area</t>
        </is>
      </c>
      <c r="C60" t="n">
        <v>2</v>
      </c>
      <c r="D60" t="n">
        <v>2</v>
      </c>
      <c r="E60" t="inlineStr">
        <is>
          <t>Sandip</t>
        </is>
      </c>
      <c r="F60" t="inlineStr">
        <is>
          <t>2026-08-03 20:15:56</t>
        </is>
      </c>
      <c r="G60" t="n">
        <v>12</v>
      </c>
      <c r="H60" t="inlineStr">
        <is>
          <t>Not Yet Uploaded</t>
        </is>
      </c>
      <c r="I60" t="inlineStr">
        <is>
          <t>Not Yet Uploaded</t>
        </is>
      </c>
      <c r="J60" t="inlineStr">
        <is>
          <t>Group 2</t>
        </is>
      </c>
      <c r="K60" t="n">
        <v>240</v>
      </c>
      <c r="L60" t="n">
        <v>1</v>
      </c>
    </row>
    <row r="61">
      <c r="A61" t="n">
        <v>6</v>
      </c>
      <c r="B61" t="inlineStr">
        <is>
          <t>Valuation Data</t>
        </is>
      </c>
      <c r="C61" t="n">
        <v>0</v>
      </c>
      <c r="D61" t="n">
        <v>0</v>
      </c>
      <c r="E61" t="inlineStr">
        <is>
          <t>Sandip</t>
        </is>
      </c>
      <c r="F61" t="inlineStr">
        <is>
          <t>2026-08-03 20:15:56</t>
        </is>
      </c>
      <c r="G61" t="n">
        <v>12</v>
      </c>
      <c r="H61" t="inlineStr">
        <is>
          <t>Not Yet Uploaded</t>
        </is>
      </c>
      <c r="I61" t="inlineStr">
        <is>
          <t>Not Yet Uploaded</t>
        </is>
      </c>
      <c r="J61" t="inlineStr">
        <is>
          <t>Group 2</t>
        </is>
      </c>
      <c r="K61" t="n">
        <v>132</v>
      </c>
      <c r="L61" t="n">
        <v>0</v>
      </c>
    </row>
    <row r="62">
      <c r="A62" t="n">
        <v>7</v>
      </c>
      <c r="B62" t="inlineStr">
        <is>
          <t>Basic Data</t>
        </is>
      </c>
      <c r="C62" t="n">
        <v>2</v>
      </c>
      <c r="D62" t="n">
        <v>2</v>
      </c>
      <c r="E62" t="inlineStr">
        <is>
          <t>Sandip</t>
        </is>
      </c>
      <c r="F62" t="inlineStr">
        <is>
          <t>2026-08-03 20:22:00</t>
        </is>
      </c>
      <c r="G62" t="n">
        <v>12</v>
      </c>
      <c r="H62" t="inlineStr">
        <is>
          <t>Not Yet Uploaded</t>
        </is>
      </c>
      <c r="I62" t="inlineStr">
        <is>
          <t>Not Yet Uploaded</t>
        </is>
      </c>
      <c r="J62" t="inlineStr">
        <is>
          <t>Group 2</t>
        </is>
      </c>
      <c r="K62" t="n">
        <v>660</v>
      </c>
      <c r="L62" t="n">
        <v>0</v>
      </c>
    </row>
    <row r="63">
      <c r="A63" t="n">
        <v>7</v>
      </c>
      <c r="B63" t="inlineStr">
        <is>
          <t>Additional Descriptions</t>
        </is>
      </c>
      <c r="C63" t="n">
        <v>3</v>
      </c>
      <c r="D63" t="n">
        <v>3</v>
      </c>
      <c r="E63" t="inlineStr">
        <is>
          <t>Sandip</t>
        </is>
      </c>
      <c r="F63" t="inlineStr">
        <is>
          <t>2026-08-03 20:22:00</t>
        </is>
      </c>
      <c r="G63" t="n">
        <v>12</v>
      </c>
      <c r="H63" t="inlineStr">
        <is>
          <t>Not Yet Uploaded</t>
        </is>
      </c>
      <c r="I63" t="inlineStr">
        <is>
          <t>Not Yet Uploaded</t>
        </is>
      </c>
      <c r="J63" t="inlineStr">
        <is>
          <t>Group 2</t>
        </is>
      </c>
      <c r="K63" t="n">
        <v>36</v>
      </c>
      <c r="L63" t="n">
        <v>8</v>
      </c>
    </row>
    <row r="64">
      <c r="A64" t="n">
        <v>7</v>
      </c>
      <c r="B64" t="inlineStr">
        <is>
          <t>Alternative Units of Measure</t>
        </is>
      </c>
      <c r="C64" t="n">
        <v>2</v>
      </c>
      <c r="D64" t="n">
        <v>2</v>
      </c>
      <c r="E64" t="inlineStr">
        <is>
          <t>Sandip</t>
        </is>
      </c>
      <c r="F64" t="inlineStr">
        <is>
          <t>2026-08-03 20:22:00</t>
        </is>
      </c>
      <c r="G64" t="n">
        <v>12</v>
      </c>
      <c r="H64" t="inlineStr">
        <is>
          <t>Not Yet Uploaded</t>
        </is>
      </c>
      <c r="I64" t="inlineStr">
        <is>
          <t>Not Yet Uploaded</t>
        </is>
      </c>
      <c r="J64" t="inlineStr">
        <is>
          <t>Group 2</t>
        </is>
      </c>
      <c r="K64" t="n">
        <v>96</v>
      </c>
      <c r="L64" t="n">
        <v>2</v>
      </c>
    </row>
    <row r="65">
      <c r="A65" t="n">
        <v>7</v>
      </c>
      <c r="B65" t="inlineStr">
        <is>
          <t>Receipt Texts</t>
        </is>
      </c>
      <c r="C65" t="n">
        <v>2</v>
      </c>
      <c r="D65" t="n">
        <v>2</v>
      </c>
      <c r="E65" t="inlineStr">
        <is>
          <t>Sandip</t>
        </is>
      </c>
      <c r="F65" t="inlineStr">
        <is>
          <t>2026-08-03 20:22:00</t>
        </is>
      </c>
      <c r="G65" t="n">
        <v>12</v>
      </c>
      <c r="H65" t="inlineStr">
        <is>
          <t>Not Yet Uploaded</t>
        </is>
      </c>
      <c r="I65" t="inlineStr">
        <is>
          <t>Not Yet Uploaded</t>
        </is>
      </c>
      <c r="J65" t="inlineStr">
        <is>
          <t>Group 2</t>
        </is>
      </c>
      <c r="K65" t="n">
        <v>48</v>
      </c>
      <c r="L65" t="n">
        <v>4</v>
      </c>
    </row>
    <row r="66">
      <c r="A66" t="n">
        <v>7</v>
      </c>
      <c r="B66" t="inlineStr">
        <is>
          <t>Distribution Chains</t>
        </is>
      </c>
      <c r="C66" t="n">
        <v>2</v>
      </c>
      <c r="D66" t="n">
        <v>2</v>
      </c>
      <c r="E66" t="inlineStr">
        <is>
          <t>Sandip</t>
        </is>
      </c>
      <c r="F66" t="inlineStr">
        <is>
          <t>2026-08-03 20:22:00</t>
        </is>
      </c>
      <c r="G66" t="n">
        <v>12</v>
      </c>
      <c r="H66" t="inlineStr">
        <is>
          <t>Not Yet Uploaded</t>
        </is>
      </c>
      <c r="I66" t="inlineStr">
        <is>
          <t>Not Yet Uploaded</t>
        </is>
      </c>
      <c r="J66" t="inlineStr">
        <is>
          <t>Group 2</t>
        </is>
      </c>
      <c r="K66" t="n">
        <v>276</v>
      </c>
      <c r="L66" t="n">
        <v>1</v>
      </c>
    </row>
    <row r="67">
      <c r="A67" t="n">
        <v>7</v>
      </c>
      <c r="B67" t="inlineStr">
        <is>
          <t>Tax Classification</t>
        </is>
      </c>
      <c r="C67" t="n">
        <v>2</v>
      </c>
      <c r="D67" t="n">
        <v>2</v>
      </c>
      <c r="E67" t="inlineStr">
        <is>
          <t>Sandip</t>
        </is>
      </c>
      <c r="F67" t="inlineStr">
        <is>
          <t>2026-08-03 20:22:00</t>
        </is>
      </c>
      <c r="G67" t="n">
        <v>12</v>
      </c>
      <c r="H67" t="inlineStr">
        <is>
          <t>Not Yet Uploaded</t>
        </is>
      </c>
      <c r="I67" t="inlineStr">
        <is>
          <t>Not Yet Uploaded</t>
        </is>
      </c>
      <c r="J67" t="inlineStr">
        <is>
          <t>Group 2</t>
        </is>
      </c>
      <c r="K67" t="n">
        <v>240</v>
      </c>
      <c r="L67" t="n">
        <v>1</v>
      </c>
    </row>
    <row r="68">
      <c r="A68" t="n">
        <v>7</v>
      </c>
      <c r="B68" t="inlineStr">
        <is>
          <t>Plant Data</t>
        </is>
      </c>
      <c r="C68" t="n">
        <v>5</v>
      </c>
      <c r="D68" t="n">
        <v>5</v>
      </c>
      <c r="E68" t="inlineStr">
        <is>
          <t>Sandip</t>
        </is>
      </c>
      <c r="F68" t="inlineStr">
        <is>
          <t>2026-08-03 20:22:00</t>
        </is>
      </c>
      <c r="G68" t="n">
        <v>12</v>
      </c>
      <c r="H68" t="inlineStr">
        <is>
          <t>Not Yet Uploaded</t>
        </is>
      </c>
      <c r="I68" t="inlineStr">
        <is>
          <t>Not Yet Uploaded</t>
        </is>
      </c>
      <c r="J68" t="inlineStr">
        <is>
          <t>Group 2</t>
        </is>
      </c>
      <c r="K68" t="n">
        <v>672</v>
      </c>
      <c r="L68" t="n">
        <v>1</v>
      </c>
    </row>
    <row r="69">
      <c r="A69" t="n">
        <v>7</v>
      </c>
      <c r="B69" t="inlineStr">
        <is>
          <t>Storage Locations</t>
        </is>
      </c>
      <c r="C69" t="n">
        <v>1</v>
      </c>
      <c r="D69" t="n">
        <v>1</v>
      </c>
      <c r="E69" t="inlineStr">
        <is>
          <t>Sandip</t>
        </is>
      </c>
      <c r="F69" t="inlineStr">
        <is>
          <t>2026-08-03 20:22:00</t>
        </is>
      </c>
      <c r="G69" t="n">
        <v>12</v>
      </c>
      <c r="H69" t="inlineStr">
        <is>
          <t>Not Yet Uploaded</t>
        </is>
      </c>
      <c r="I69" t="inlineStr">
        <is>
          <t>Not Yet Uploaded</t>
        </is>
      </c>
      <c r="J69" t="inlineStr">
        <is>
          <t>Group 2</t>
        </is>
      </c>
      <c r="K69" t="n">
        <v>36</v>
      </c>
      <c r="L69" t="n">
        <v>3</v>
      </c>
    </row>
    <row r="70">
      <c r="A70" t="n">
        <v>7</v>
      </c>
      <c r="B70" t="inlineStr">
        <is>
          <t>MRP Area</t>
        </is>
      </c>
      <c r="C70" t="n">
        <v>2</v>
      </c>
      <c r="D70" t="n">
        <v>2</v>
      </c>
      <c r="E70" t="inlineStr">
        <is>
          <t>Sandip</t>
        </is>
      </c>
      <c r="F70" t="inlineStr">
        <is>
          <t>2026-08-03 20:22:00</t>
        </is>
      </c>
      <c r="G70" t="n">
        <v>12</v>
      </c>
      <c r="H70" t="inlineStr">
        <is>
          <t>Not Yet Uploaded</t>
        </is>
      </c>
      <c r="I70" t="inlineStr">
        <is>
          <t>Not Yet Uploaded</t>
        </is>
      </c>
      <c r="J70" t="inlineStr">
        <is>
          <t>Group 2</t>
        </is>
      </c>
      <c r="K70" t="n">
        <v>240</v>
      </c>
      <c r="L70" t="n">
        <v>1</v>
      </c>
    </row>
    <row r="71">
      <c r="A71" t="n">
        <v>7</v>
      </c>
      <c r="B71" t="inlineStr">
        <is>
          <t>Valuation Data</t>
        </is>
      </c>
      <c r="C71" t="n">
        <v>0</v>
      </c>
      <c r="D71" t="n">
        <v>0</v>
      </c>
      <c r="E71" t="inlineStr">
        <is>
          <t>Sandip</t>
        </is>
      </c>
      <c r="F71" t="inlineStr">
        <is>
          <t>2026-08-03 20:22:00</t>
        </is>
      </c>
      <c r="G71" t="n">
        <v>12</v>
      </c>
      <c r="H71" t="inlineStr">
        <is>
          <t>Not Yet Uploaded</t>
        </is>
      </c>
      <c r="I71" t="inlineStr">
        <is>
          <t>Not Yet Uploaded</t>
        </is>
      </c>
      <c r="J71" t="inlineStr">
        <is>
          <t>Group 2</t>
        </is>
      </c>
      <c r="K71" t="n">
        <v>132</v>
      </c>
      <c r="L71" t="n">
        <v>0</v>
      </c>
    </row>
    <row r="72">
      <c r="A72" t="n">
        <v>8</v>
      </c>
      <c r="B72" t="inlineStr">
        <is>
          <t>Basic Data</t>
        </is>
      </c>
      <c r="C72" t="n">
        <v>2</v>
      </c>
      <c r="D72" t="n">
        <v>2</v>
      </c>
      <c r="E72" t="inlineStr">
        <is>
          <t>Sandip</t>
        </is>
      </c>
      <c r="F72" t="inlineStr">
        <is>
          <t>2026-08-03 20:36:19</t>
        </is>
      </c>
      <c r="G72" t="n">
        <v>12</v>
      </c>
      <c r="H72" t="inlineStr">
        <is>
          <t>Not Yet Uploaded</t>
        </is>
      </c>
      <c r="I72" t="inlineStr">
        <is>
          <t>Not Yet Uploaded</t>
        </is>
      </c>
      <c r="J72" t="inlineStr">
        <is>
          <t>Group 2</t>
        </is>
      </c>
      <c r="K72" t="n">
        <v>660</v>
      </c>
      <c r="L72" t="n">
        <v>0</v>
      </c>
    </row>
    <row r="73">
      <c r="A73" t="n">
        <v>8</v>
      </c>
      <c r="B73" t="inlineStr">
        <is>
          <t>Additional Descriptions</t>
        </is>
      </c>
      <c r="C73" t="n">
        <v>3</v>
      </c>
      <c r="D73" t="n">
        <v>3</v>
      </c>
      <c r="E73" t="inlineStr">
        <is>
          <t>Sandip</t>
        </is>
      </c>
      <c r="F73" t="inlineStr">
        <is>
          <t>2026-08-03 20:36:19</t>
        </is>
      </c>
      <c r="G73" t="n">
        <v>12</v>
      </c>
      <c r="H73" t="inlineStr">
        <is>
          <t>Not Yet Uploaded</t>
        </is>
      </c>
      <c r="I73" t="inlineStr">
        <is>
          <t>Not Yet Uploaded</t>
        </is>
      </c>
      <c r="J73" t="inlineStr">
        <is>
          <t>Group 2</t>
        </is>
      </c>
      <c r="K73" t="n">
        <v>36</v>
      </c>
      <c r="L73" t="n">
        <v>8</v>
      </c>
    </row>
    <row r="74">
      <c r="A74" t="n">
        <v>8</v>
      </c>
      <c r="B74" t="inlineStr">
        <is>
          <t>Alternative Units of Measure</t>
        </is>
      </c>
      <c r="C74" t="n">
        <v>2</v>
      </c>
      <c r="D74" t="n">
        <v>2</v>
      </c>
      <c r="E74" t="inlineStr">
        <is>
          <t>Sandip</t>
        </is>
      </c>
      <c r="F74" t="inlineStr">
        <is>
          <t>2026-08-03 20:36:19</t>
        </is>
      </c>
      <c r="G74" t="n">
        <v>12</v>
      </c>
      <c r="H74" t="inlineStr">
        <is>
          <t>Not Yet Uploaded</t>
        </is>
      </c>
      <c r="I74" t="inlineStr">
        <is>
          <t>Not Yet Uploaded</t>
        </is>
      </c>
      <c r="J74" t="inlineStr">
        <is>
          <t>Group 2</t>
        </is>
      </c>
      <c r="K74" t="n">
        <v>96</v>
      </c>
      <c r="L74" t="n">
        <v>2</v>
      </c>
    </row>
    <row r="75">
      <c r="A75" t="n">
        <v>8</v>
      </c>
      <c r="B75" t="inlineStr">
        <is>
          <t>Receipt Texts</t>
        </is>
      </c>
      <c r="C75" t="n">
        <v>2</v>
      </c>
      <c r="D75" t="n">
        <v>2</v>
      </c>
      <c r="E75" t="inlineStr">
        <is>
          <t>Sandip</t>
        </is>
      </c>
      <c r="F75" t="inlineStr">
        <is>
          <t>2026-08-03 20:36:19</t>
        </is>
      </c>
      <c r="G75" t="n">
        <v>12</v>
      </c>
      <c r="H75" t="inlineStr">
        <is>
          <t>Not Yet Uploaded</t>
        </is>
      </c>
      <c r="I75" t="inlineStr">
        <is>
          <t>Not Yet Uploaded</t>
        </is>
      </c>
      <c r="J75" t="inlineStr">
        <is>
          <t>Group 2</t>
        </is>
      </c>
      <c r="K75" t="n">
        <v>48</v>
      </c>
      <c r="L75" t="n">
        <v>4</v>
      </c>
    </row>
    <row r="76">
      <c r="A76" t="n">
        <v>8</v>
      </c>
      <c r="B76" t="inlineStr">
        <is>
          <t>Distribution Chains</t>
        </is>
      </c>
      <c r="C76" t="n">
        <v>2</v>
      </c>
      <c r="D76" t="n">
        <v>2</v>
      </c>
      <c r="E76" t="inlineStr">
        <is>
          <t>Sandip</t>
        </is>
      </c>
      <c r="F76" t="inlineStr">
        <is>
          <t>2026-08-03 20:36:19</t>
        </is>
      </c>
      <c r="G76" t="n">
        <v>12</v>
      </c>
      <c r="H76" t="inlineStr">
        <is>
          <t>Not Yet Uploaded</t>
        </is>
      </c>
      <c r="I76" t="inlineStr">
        <is>
          <t>Not Yet Uploaded</t>
        </is>
      </c>
      <c r="J76" t="inlineStr">
        <is>
          <t>Group 2</t>
        </is>
      </c>
      <c r="K76" t="n">
        <v>276</v>
      </c>
      <c r="L76" t="n">
        <v>1</v>
      </c>
    </row>
    <row r="77">
      <c r="A77" t="n">
        <v>8</v>
      </c>
      <c r="B77" t="inlineStr">
        <is>
          <t>Tax Classification</t>
        </is>
      </c>
      <c r="C77" t="n">
        <v>2</v>
      </c>
      <c r="D77" t="n">
        <v>2</v>
      </c>
      <c r="E77" t="inlineStr">
        <is>
          <t>Sandip</t>
        </is>
      </c>
      <c r="F77" t="inlineStr">
        <is>
          <t>2026-08-03 20:36:19</t>
        </is>
      </c>
      <c r="G77" t="n">
        <v>12</v>
      </c>
      <c r="H77" t="inlineStr">
        <is>
          <t>Not Yet Uploaded</t>
        </is>
      </c>
      <c r="I77" t="inlineStr">
        <is>
          <t>Not Yet Uploaded</t>
        </is>
      </c>
      <c r="J77" t="inlineStr">
        <is>
          <t>Group 2</t>
        </is>
      </c>
      <c r="K77" t="n">
        <v>240</v>
      </c>
      <c r="L77" t="n">
        <v>1</v>
      </c>
    </row>
    <row r="78">
      <c r="A78" t="n">
        <v>8</v>
      </c>
      <c r="B78" t="inlineStr">
        <is>
          <t>Plant Data</t>
        </is>
      </c>
      <c r="C78" t="n">
        <v>5</v>
      </c>
      <c r="D78" t="n">
        <v>5</v>
      </c>
      <c r="E78" t="inlineStr">
        <is>
          <t>Sandip</t>
        </is>
      </c>
      <c r="F78" t="inlineStr">
        <is>
          <t>2026-08-03 20:36:19</t>
        </is>
      </c>
      <c r="G78" t="n">
        <v>12</v>
      </c>
      <c r="H78" t="inlineStr">
        <is>
          <t>Not Yet Uploaded</t>
        </is>
      </c>
      <c r="I78" t="inlineStr">
        <is>
          <t>Not Yet Uploaded</t>
        </is>
      </c>
      <c r="J78" t="inlineStr">
        <is>
          <t>Group 2</t>
        </is>
      </c>
      <c r="K78" t="n">
        <v>672</v>
      </c>
      <c r="L78" t="n">
        <v>1</v>
      </c>
    </row>
    <row r="79">
      <c r="A79" t="n">
        <v>8</v>
      </c>
      <c r="B79" t="inlineStr">
        <is>
          <t>Storage Locations</t>
        </is>
      </c>
      <c r="C79" t="n">
        <v>1</v>
      </c>
      <c r="D79" t="n">
        <v>1</v>
      </c>
      <c r="E79" t="inlineStr">
        <is>
          <t>Sandip</t>
        </is>
      </c>
      <c r="F79" t="inlineStr">
        <is>
          <t>2026-08-03 20:36:19</t>
        </is>
      </c>
      <c r="G79" t="n">
        <v>12</v>
      </c>
      <c r="H79" t="inlineStr">
        <is>
          <t>Not Yet Uploaded</t>
        </is>
      </c>
      <c r="I79" t="inlineStr">
        <is>
          <t>Not Yet Uploaded</t>
        </is>
      </c>
      <c r="J79" t="inlineStr">
        <is>
          <t>Group 2</t>
        </is>
      </c>
      <c r="K79" t="n">
        <v>36</v>
      </c>
      <c r="L79" t="n">
        <v>3</v>
      </c>
    </row>
    <row r="80">
      <c r="A80" t="n">
        <v>8</v>
      </c>
      <c r="B80" t="inlineStr">
        <is>
          <t>MRP Area</t>
        </is>
      </c>
      <c r="C80" t="n">
        <v>2</v>
      </c>
      <c r="D80" t="n">
        <v>2</v>
      </c>
      <c r="E80" t="inlineStr">
        <is>
          <t>Sandip</t>
        </is>
      </c>
      <c r="F80" t="inlineStr">
        <is>
          <t>2026-08-03 20:36:19</t>
        </is>
      </c>
      <c r="G80" t="n">
        <v>12</v>
      </c>
      <c r="H80" t="inlineStr">
        <is>
          <t>Not Yet Uploaded</t>
        </is>
      </c>
      <c r="I80" t="inlineStr">
        <is>
          <t>Not Yet Uploaded</t>
        </is>
      </c>
      <c r="J80" t="inlineStr">
        <is>
          <t>Group 2</t>
        </is>
      </c>
      <c r="K80" t="n">
        <v>240</v>
      </c>
      <c r="L80" t="n">
        <v>1</v>
      </c>
    </row>
    <row r="81">
      <c r="A81" t="n">
        <v>8</v>
      </c>
      <c r="B81" t="inlineStr">
        <is>
          <t>Valuation Data</t>
        </is>
      </c>
      <c r="C81" t="n">
        <v>0</v>
      </c>
      <c r="D81" t="n">
        <v>0</v>
      </c>
      <c r="E81" t="inlineStr">
        <is>
          <t>Sandip</t>
        </is>
      </c>
      <c r="F81" t="inlineStr">
        <is>
          <t>2026-08-03 20:36:19</t>
        </is>
      </c>
      <c r="G81" t="n">
        <v>12</v>
      </c>
      <c r="H81" t="inlineStr">
        <is>
          <t>Not Yet Uploaded</t>
        </is>
      </c>
      <c r="I81" t="inlineStr">
        <is>
          <t>Not Yet Uploaded</t>
        </is>
      </c>
      <c r="J81" t="inlineStr">
        <is>
          <t>Group 2</t>
        </is>
      </c>
      <c r="K81" t="n">
        <v>132</v>
      </c>
      <c r="L81" t="n">
        <v>0</v>
      </c>
    </row>
    <row r="82">
      <c r="A82" t="n">
        <v>9</v>
      </c>
      <c r="B82" t="inlineStr">
        <is>
          <t>Basic Data</t>
        </is>
      </c>
      <c r="C82" t="n">
        <v>2</v>
      </c>
      <c r="D82" t="n">
        <v>2</v>
      </c>
      <c r="E82" t="inlineStr">
        <is>
          <t>Sandip</t>
        </is>
      </c>
      <c r="F82" t="inlineStr">
        <is>
          <t>2026-08-03 20:40:44</t>
        </is>
      </c>
      <c r="G82" t="n">
        <v>12</v>
      </c>
      <c r="H82" t="inlineStr">
        <is>
          <t>Not Yet Uploaded</t>
        </is>
      </c>
      <c r="I82" t="inlineStr">
        <is>
          <t>Not Yet Uploaded</t>
        </is>
      </c>
      <c r="J82" t="inlineStr">
        <is>
          <t>Group 2</t>
        </is>
      </c>
      <c r="K82" t="n">
        <v>660</v>
      </c>
      <c r="L82" t="n">
        <v>0</v>
      </c>
    </row>
    <row r="83">
      <c r="A83" t="n">
        <v>9</v>
      </c>
      <c r="B83" t="inlineStr">
        <is>
          <t>Additional Descriptions</t>
        </is>
      </c>
      <c r="C83" t="n">
        <v>3</v>
      </c>
      <c r="D83" t="n">
        <v>3</v>
      </c>
      <c r="E83" t="inlineStr">
        <is>
          <t>Sandip</t>
        </is>
      </c>
      <c r="F83" t="inlineStr">
        <is>
          <t>2026-08-03 20:40:44</t>
        </is>
      </c>
      <c r="G83" t="n">
        <v>12</v>
      </c>
      <c r="H83" t="inlineStr">
        <is>
          <t>Not Yet Uploaded</t>
        </is>
      </c>
      <c r="I83" t="inlineStr">
        <is>
          <t>Not Yet Uploaded</t>
        </is>
      </c>
      <c r="J83" t="inlineStr">
        <is>
          <t>Group 2</t>
        </is>
      </c>
      <c r="K83" t="n">
        <v>36</v>
      </c>
      <c r="L83" t="n">
        <v>8</v>
      </c>
    </row>
    <row r="84">
      <c r="A84" t="n">
        <v>9</v>
      </c>
      <c r="B84" t="inlineStr">
        <is>
          <t>Alternative Units of Measure</t>
        </is>
      </c>
      <c r="C84" t="n">
        <v>2</v>
      </c>
      <c r="D84" t="n">
        <v>2</v>
      </c>
      <c r="E84" t="inlineStr">
        <is>
          <t>Sandip</t>
        </is>
      </c>
      <c r="F84" t="inlineStr">
        <is>
          <t>2026-08-03 20:40:44</t>
        </is>
      </c>
      <c r="G84" t="n">
        <v>12</v>
      </c>
      <c r="H84" t="inlineStr">
        <is>
          <t>Not Yet Uploaded</t>
        </is>
      </c>
      <c r="I84" t="inlineStr">
        <is>
          <t>Not Yet Uploaded</t>
        </is>
      </c>
      <c r="J84" t="inlineStr">
        <is>
          <t>Group 2</t>
        </is>
      </c>
      <c r="K84" t="n">
        <v>96</v>
      </c>
      <c r="L84" t="n">
        <v>2</v>
      </c>
    </row>
    <row r="85">
      <c r="A85" t="n">
        <v>9</v>
      </c>
      <c r="B85" t="inlineStr">
        <is>
          <t>Receipt Texts</t>
        </is>
      </c>
      <c r="C85" t="n">
        <v>2</v>
      </c>
      <c r="D85" t="n">
        <v>2</v>
      </c>
      <c r="E85" t="inlineStr">
        <is>
          <t>Sandip</t>
        </is>
      </c>
      <c r="F85" t="inlineStr">
        <is>
          <t>2026-08-03 20:40:44</t>
        </is>
      </c>
      <c r="G85" t="n">
        <v>12</v>
      </c>
      <c r="H85" t="inlineStr">
        <is>
          <t>Not Yet Uploaded</t>
        </is>
      </c>
      <c r="I85" t="inlineStr">
        <is>
          <t>Not Yet Uploaded</t>
        </is>
      </c>
      <c r="J85" t="inlineStr">
        <is>
          <t>Group 2</t>
        </is>
      </c>
      <c r="K85" t="n">
        <v>48</v>
      </c>
      <c r="L85" t="n">
        <v>4</v>
      </c>
    </row>
    <row r="86">
      <c r="A86" t="n">
        <v>9</v>
      </c>
      <c r="B86" t="inlineStr">
        <is>
          <t>Distribution Chains</t>
        </is>
      </c>
      <c r="C86" t="n">
        <v>2</v>
      </c>
      <c r="D86" t="n">
        <v>2</v>
      </c>
      <c r="E86" t="inlineStr">
        <is>
          <t>Sandip</t>
        </is>
      </c>
      <c r="F86" t="inlineStr">
        <is>
          <t>2026-08-03 20:40:44</t>
        </is>
      </c>
      <c r="G86" t="n">
        <v>12</v>
      </c>
      <c r="H86" t="inlineStr">
        <is>
          <t>Not Yet Uploaded</t>
        </is>
      </c>
      <c r="I86" t="inlineStr">
        <is>
          <t>Not Yet Uploaded</t>
        </is>
      </c>
      <c r="J86" t="inlineStr">
        <is>
          <t>Group 2</t>
        </is>
      </c>
      <c r="K86" t="n">
        <v>276</v>
      </c>
      <c r="L86" t="n">
        <v>1</v>
      </c>
    </row>
    <row r="87">
      <c r="A87" t="n">
        <v>9</v>
      </c>
      <c r="B87" t="inlineStr">
        <is>
          <t>Tax Classification</t>
        </is>
      </c>
      <c r="C87" t="n">
        <v>2</v>
      </c>
      <c r="D87" t="n">
        <v>2</v>
      </c>
      <c r="E87" t="inlineStr">
        <is>
          <t>Sandip</t>
        </is>
      </c>
      <c r="F87" t="inlineStr">
        <is>
          <t>2026-08-03 20:40:44</t>
        </is>
      </c>
      <c r="G87" t="n">
        <v>12</v>
      </c>
      <c r="H87" t="inlineStr">
        <is>
          <t>Not Yet Uploaded</t>
        </is>
      </c>
      <c r="I87" t="inlineStr">
        <is>
          <t>Not Yet Uploaded</t>
        </is>
      </c>
      <c r="J87" t="inlineStr">
        <is>
          <t>Group 2</t>
        </is>
      </c>
      <c r="K87" t="n">
        <v>240</v>
      </c>
      <c r="L87" t="n">
        <v>1</v>
      </c>
    </row>
    <row r="88">
      <c r="A88" t="n">
        <v>9</v>
      </c>
      <c r="B88" t="inlineStr">
        <is>
          <t>Plant Data</t>
        </is>
      </c>
      <c r="C88" t="n">
        <v>5</v>
      </c>
      <c r="D88" t="n">
        <v>5</v>
      </c>
      <c r="E88" t="inlineStr">
        <is>
          <t>Sandip</t>
        </is>
      </c>
      <c r="F88" t="inlineStr">
        <is>
          <t>2026-08-03 20:40:44</t>
        </is>
      </c>
      <c r="G88" t="n">
        <v>12</v>
      </c>
      <c r="H88" t="inlineStr">
        <is>
          <t>Not Yet Uploaded</t>
        </is>
      </c>
      <c r="I88" t="inlineStr">
        <is>
          <t>Not Yet Uploaded</t>
        </is>
      </c>
      <c r="J88" t="inlineStr">
        <is>
          <t>Group 2</t>
        </is>
      </c>
      <c r="K88" t="n">
        <v>672</v>
      </c>
      <c r="L88" t="n">
        <v>1</v>
      </c>
    </row>
    <row r="89">
      <c r="A89" t="n">
        <v>9</v>
      </c>
      <c r="B89" t="inlineStr">
        <is>
          <t>Storage Locations</t>
        </is>
      </c>
      <c r="C89" t="n">
        <v>1</v>
      </c>
      <c r="D89" t="n">
        <v>1</v>
      </c>
      <c r="E89" t="inlineStr">
        <is>
          <t>Sandip</t>
        </is>
      </c>
      <c r="F89" t="inlineStr">
        <is>
          <t>2026-08-03 20:40:44</t>
        </is>
      </c>
      <c r="G89" t="n">
        <v>12</v>
      </c>
      <c r="H89" t="inlineStr">
        <is>
          <t>Not Yet Uploaded</t>
        </is>
      </c>
      <c r="I89" t="inlineStr">
        <is>
          <t>Not Yet Uploaded</t>
        </is>
      </c>
      <c r="J89" t="inlineStr">
        <is>
          <t>Group 2</t>
        </is>
      </c>
      <c r="K89" t="n">
        <v>36</v>
      </c>
      <c r="L89" t="n">
        <v>3</v>
      </c>
    </row>
    <row r="90">
      <c r="A90" t="n">
        <v>9</v>
      </c>
      <c r="B90" t="inlineStr">
        <is>
          <t>MRP Area</t>
        </is>
      </c>
      <c r="C90" t="n">
        <v>2</v>
      </c>
      <c r="D90" t="n">
        <v>2</v>
      </c>
      <c r="E90" t="inlineStr">
        <is>
          <t>Sandip</t>
        </is>
      </c>
      <c r="F90" t="inlineStr">
        <is>
          <t>2026-08-03 20:40:44</t>
        </is>
      </c>
      <c r="G90" t="n">
        <v>12</v>
      </c>
      <c r="H90" t="inlineStr">
        <is>
          <t>Not Yet Uploaded</t>
        </is>
      </c>
      <c r="I90" t="inlineStr">
        <is>
          <t>Not Yet Uploaded</t>
        </is>
      </c>
      <c r="J90" t="inlineStr">
        <is>
          <t>Group 2</t>
        </is>
      </c>
      <c r="K90" t="n">
        <v>240</v>
      </c>
      <c r="L90" t="n">
        <v>1</v>
      </c>
    </row>
    <row r="91">
      <c r="A91" t="n">
        <v>9</v>
      </c>
      <c r="B91" t="inlineStr">
        <is>
          <t>Valuation Data</t>
        </is>
      </c>
      <c r="C91" t="n">
        <v>0</v>
      </c>
      <c r="D91" t="n">
        <v>0</v>
      </c>
      <c r="E91" t="inlineStr">
        <is>
          <t>Sandip</t>
        </is>
      </c>
      <c r="F91" t="inlineStr">
        <is>
          <t>2026-08-03 20:40:44</t>
        </is>
      </c>
      <c r="G91" t="n">
        <v>12</v>
      </c>
      <c r="H91" t="inlineStr">
        <is>
          <t>Not Yet Uploaded</t>
        </is>
      </c>
      <c r="I91" t="inlineStr">
        <is>
          <t>Not Yet Uploaded</t>
        </is>
      </c>
      <c r="J91" t="inlineStr">
        <is>
          <t>Group 2</t>
        </is>
      </c>
      <c r="K91" t="n">
        <v>132</v>
      </c>
      <c r="L91" t="n">
        <v>0</v>
      </c>
    </row>
    <row r="92">
      <c r="A92" t="n">
        <v>10</v>
      </c>
      <c r="B92" t="inlineStr">
        <is>
          <t>Basic Data</t>
        </is>
      </c>
      <c r="C92" t="n">
        <v>2</v>
      </c>
      <c r="D92" t="n">
        <v>2</v>
      </c>
      <c r="E92" t="inlineStr">
        <is>
          <t>Sandip</t>
        </is>
      </c>
      <c r="F92" t="inlineStr">
        <is>
          <t>2026-08-03 20:44:04</t>
        </is>
      </c>
      <c r="G92" t="n">
        <v>12</v>
      </c>
      <c r="H92" t="inlineStr">
        <is>
          <t>Not Yet Uploaded</t>
        </is>
      </c>
      <c r="I92" t="inlineStr">
        <is>
          <t>Not Yet Uploaded</t>
        </is>
      </c>
      <c r="J92" t="inlineStr">
        <is>
          <t>Group 2</t>
        </is>
      </c>
      <c r="K92" t="n">
        <v>660</v>
      </c>
      <c r="L92" t="n">
        <v>0</v>
      </c>
    </row>
    <row r="93">
      <c r="A93" t="n">
        <v>10</v>
      </c>
      <c r="B93" t="inlineStr">
        <is>
          <t>Additional Descriptions</t>
        </is>
      </c>
      <c r="C93" t="n">
        <v>3</v>
      </c>
      <c r="D93" t="n">
        <v>3</v>
      </c>
      <c r="E93" t="inlineStr">
        <is>
          <t>Sandip</t>
        </is>
      </c>
      <c r="F93" t="inlineStr">
        <is>
          <t>2026-08-03 20:44:04</t>
        </is>
      </c>
      <c r="G93" t="n">
        <v>12</v>
      </c>
      <c r="H93" t="inlineStr">
        <is>
          <t>Not Yet Uploaded</t>
        </is>
      </c>
      <c r="I93" t="inlineStr">
        <is>
          <t>Not Yet Uploaded</t>
        </is>
      </c>
      <c r="J93" t="inlineStr">
        <is>
          <t>Group 2</t>
        </is>
      </c>
      <c r="K93" t="n">
        <v>36</v>
      </c>
      <c r="L93" t="n">
        <v>8</v>
      </c>
    </row>
    <row r="94">
      <c r="A94" t="n">
        <v>10</v>
      </c>
      <c r="B94" t="inlineStr">
        <is>
          <t>Alternative Units of Measure</t>
        </is>
      </c>
      <c r="C94" t="n">
        <v>2</v>
      </c>
      <c r="D94" t="n">
        <v>2</v>
      </c>
      <c r="E94" t="inlineStr">
        <is>
          <t>Sandip</t>
        </is>
      </c>
      <c r="F94" t="inlineStr">
        <is>
          <t>2026-08-03 20:44:04</t>
        </is>
      </c>
      <c r="G94" t="n">
        <v>12</v>
      </c>
      <c r="H94" t="inlineStr">
        <is>
          <t>Not Yet Uploaded</t>
        </is>
      </c>
      <c r="I94" t="inlineStr">
        <is>
          <t>Not Yet Uploaded</t>
        </is>
      </c>
      <c r="J94" t="inlineStr">
        <is>
          <t>Group 2</t>
        </is>
      </c>
      <c r="K94" t="n">
        <v>96</v>
      </c>
      <c r="L94" t="n">
        <v>2</v>
      </c>
    </row>
    <row r="95">
      <c r="A95" t="n">
        <v>10</v>
      </c>
      <c r="B95" t="inlineStr">
        <is>
          <t>Receipt Texts</t>
        </is>
      </c>
      <c r="C95" t="n">
        <v>2</v>
      </c>
      <c r="D95" t="n">
        <v>2</v>
      </c>
      <c r="E95" t="inlineStr">
        <is>
          <t>Sandip</t>
        </is>
      </c>
      <c r="F95" t="inlineStr">
        <is>
          <t>2026-08-03 20:44:04</t>
        </is>
      </c>
      <c r="G95" t="n">
        <v>12</v>
      </c>
      <c r="H95" t="inlineStr">
        <is>
          <t>Not Yet Uploaded</t>
        </is>
      </c>
      <c r="I95" t="inlineStr">
        <is>
          <t>Not Yet Uploaded</t>
        </is>
      </c>
      <c r="J95" t="inlineStr">
        <is>
          <t>Group 2</t>
        </is>
      </c>
      <c r="K95" t="n">
        <v>48</v>
      </c>
      <c r="L95" t="n">
        <v>4</v>
      </c>
    </row>
    <row r="96">
      <c r="A96" t="n">
        <v>10</v>
      </c>
      <c r="B96" t="inlineStr">
        <is>
          <t>Distribution Chains</t>
        </is>
      </c>
      <c r="C96" t="n">
        <v>2</v>
      </c>
      <c r="D96" t="n">
        <v>2</v>
      </c>
      <c r="E96" t="inlineStr">
        <is>
          <t>Sandip</t>
        </is>
      </c>
      <c r="F96" t="inlineStr">
        <is>
          <t>2026-08-03 20:44:04</t>
        </is>
      </c>
      <c r="G96" t="n">
        <v>12</v>
      </c>
      <c r="H96" t="inlineStr">
        <is>
          <t>Not Yet Uploaded</t>
        </is>
      </c>
      <c r="I96" t="inlineStr">
        <is>
          <t>Not Yet Uploaded</t>
        </is>
      </c>
      <c r="J96" t="inlineStr">
        <is>
          <t>Group 2</t>
        </is>
      </c>
      <c r="K96" t="n">
        <v>276</v>
      </c>
      <c r="L96" t="n">
        <v>1</v>
      </c>
    </row>
    <row r="97">
      <c r="A97" t="n">
        <v>10</v>
      </c>
      <c r="B97" t="inlineStr">
        <is>
          <t>Tax Classification</t>
        </is>
      </c>
      <c r="C97" t="n">
        <v>2</v>
      </c>
      <c r="D97" t="n">
        <v>2</v>
      </c>
      <c r="E97" t="inlineStr">
        <is>
          <t>Sandip</t>
        </is>
      </c>
      <c r="F97" t="inlineStr">
        <is>
          <t>2026-08-03 20:44:04</t>
        </is>
      </c>
      <c r="G97" t="n">
        <v>12</v>
      </c>
      <c r="H97" t="inlineStr">
        <is>
          <t>Not Yet Uploaded</t>
        </is>
      </c>
      <c r="I97" t="inlineStr">
        <is>
          <t>Not Yet Uploaded</t>
        </is>
      </c>
      <c r="J97" t="inlineStr">
        <is>
          <t>Group 2</t>
        </is>
      </c>
      <c r="K97" t="n">
        <v>240</v>
      </c>
      <c r="L97" t="n">
        <v>1</v>
      </c>
    </row>
    <row r="98">
      <c r="A98" t="n">
        <v>10</v>
      </c>
      <c r="B98" t="inlineStr">
        <is>
          <t>Plant Data</t>
        </is>
      </c>
      <c r="C98" t="n">
        <v>5</v>
      </c>
      <c r="D98" t="n">
        <v>5</v>
      </c>
      <c r="E98" t="inlineStr">
        <is>
          <t>Sandip</t>
        </is>
      </c>
      <c r="F98" t="inlineStr">
        <is>
          <t>2026-08-03 20:44:04</t>
        </is>
      </c>
      <c r="G98" t="n">
        <v>12</v>
      </c>
      <c r="H98" t="inlineStr">
        <is>
          <t>Not Yet Uploaded</t>
        </is>
      </c>
      <c r="I98" t="inlineStr">
        <is>
          <t>Not Yet Uploaded</t>
        </is>
      </c>
      <c r="J98" t="inlineStr">
        <is>
          <t>Group 2</t>
        </is>
      </c>
      <c r="K98" t="n">
        <v>672</v>
      </c>
      <c r="L98" t="n">
        <v>1</v>
      </c>
    </row>
    <row r="99">
      <c r="A99" t="n">
        <v>10</v>
      </c>
      <c r="B99" t="inlineStr">
        <is>
          <t>Storage Locations</t>
        </is>
      </c>
      <c r="C99" t="n">
        <v>1</v>
      </c>
      <c r="D99" t="n">
        <v>1</v>
      </c>
      <c r="E99" t="inlineStr">
        <is>
          <t>Sandip</t>
        </is>
      </c>
      <c r="F99" t="inlineStr">
        <is>
          <t>2026-08-03 20:44:04</t>
        </is>
      </c>
      <c r="G99" t="n">
        <v>12</v>
      </c>
      <c r="H99" t="inlineStr">
        <is>
          <t>Not Yet Uploaded</t>
        </is>
      </c>
      <c r="I99" t="inlineStr">
        <is>
          <t>Not Yet Uploaded</t>
        </is>
      </c>
      <c r="J99" t="inlineStr">
        <is>
          <t>Group 2</t>
        </is>
      </c>
      <c r="K99" t="n">
        <v>36</v>
      </c>
      <c r="L99" t="n">
        <v>3</v>
      </c>
    </row>
    <row r="100">
      <c r="A100" t="n">
        <v>10</v>
      </c>
      <c r="B100" t="inlineStr">
        <is>
          <t>MRP Area</t>
        </is>
      </c>
      <c r="C100" t="n">
        <v>2</v>
      </c>
      <c r="D100" t="n">
        <v>2</v>
      </c>
      <c r="E100" t="inlineStr">
        <is>
          <t>Sandip</t>
        </is>
      </c>
      <c r="F100" t="inlineStr">
        <is>
          <t>2026-08-03 20:44:04</t>
        </is>
      </c>
      <c r="G100" t="n">
        <v>12</v>
      </c>
      <c r="H100" t="inlineStr">
        <is>
          <t>Not Yet Uploaded</t>
        </is>
      </c>
      <c r="I100" t="inlineStr">
        <is>
          <t>Not Yet Uploaded</t>
        </is>
      </c>
      <c r="J100" t="inlineStr">
        <is>
          <t>Group 2</t>
        </is>
      </c>
      <c r="K100" t="n">
        <v>240</v>
      </c>
      <c r="L100" t="n">
        <v>1</v>
      </c>
    </row>
    <row r="101">
      <c r="A101" t="n">
        <v>10</v>
      </c>
      <c r="B101" t="inlineStr">
        <is>
          <t>Valuation Data</t>
        </is>
      </c>
      <c r="C101" t="n">
        <v>0</v>
      </c>
      <c r="D101" t="n">
        <v>0</v>
      </c>
      <c r="E101" t="inlineStr">
        <is>
          <t>Sandip</t>
        </is>
      </c>
      <c r="F101" t="inlineStr">
        <is>
          <t>2026-08-03 20:44:04</t>
        </is>
      </c>
      <c r="G101" t="n">
        <v>12</v>
      </c>
      <c r="H101" t="inlineStr">
        <is>
          <t>Not Yet Uploaded</t>
        </is>
      </c>
      <c r="I101" t="inlineStr">
        <is>
          <t>Not Yet Uploaded</t>
        </is>
      </c>
      <c r="J101" t="inlineStr">
        <is>
          <t>Group 2</t>
        </is>
      </c>
      <c r="K101" t="n">
        <v>132</v>
      </c>
      <c r="L101" t="n">
        <v>0</v>
      </c>
    </row>
    <row r="102">
      <c r="A102" t="n">
        <v>11</v>
      </c>
      <c r="B102" t="inlineStr">
        <is>
          <t>Basic Data</t>
        </is>
      </c>
      <c r="C102" t="n">
        <v>2</v>
      </c>
      <c r="D102" t="n">
        <v>2</v>
      </c>
      <c r="E102" t="inlineStr">
        <is>
          <t>Sandip</t>
        </is>
      </c>
      <c r="F102" t="inlineStr">
        <is>
          <t>2026-08-03 20:46:01</t>
        </is>
      </c>
      <c r="G102" t="n">
        <v>12</v>
      </c>
      <c r="H102" t="inlineStr">
        <is>
          <t>Not Yet Uploaded</t>
        </is>
      </c>
      <c r="I102" t="inlineStr">
        <is>
          <t>Not Yet Uploaded</t>
        </is>
      </c>
      <c r="J102" t="inlineStr">
        <is>
          <t>Group 2</t>
        </is>
      </c>
      <c r="K102" t="n">
        <v>660</v>
      </c>
      <c r="L102" t="n">
        <v>0</v>
      </c>
    </row>
    <row r="103">
      <c r="A103" t="n">
        <v>11</v>
      </c>
      <c r="B103" t="inlineStr">
        <is>
          <t>Additional Descriptions</t>
        </is>
      </c>
      <c r="C103" t="n">
        <v>3</v>
      </c>
      <c r="D103" t="n">
        <v>3</v>
      </c>
      <c r="E103" t="inlineStr">
        <is>
          <t>Sandip</t>
        </is>
      </c>
      <c r="F103" t="inlineStr">
        <is>
          <t>2026-08-03 20:46:01</t>
        </is>
      </c>
      <c r="G103" t="n">
        <v>12</v>
      </c>
      <c r="H103" t="inlineStr">
        <is>
          <t>Not Yet Uploaded</t>
        </is>
      </c>
      <c r="I103" t="inlineStr">
        <is>
          <t>Not Yet Uploaded</t>
        </is>
      </c>
      <c r="J103" t="inlineStr">
        <is>
          <t>Group 2</t>
        </is>
      </c>
      <c r="K103" t="n">
        <v>36</v>
      </c>
      <c r="L103" t="n">
        <v>8</v>
      </c>
    </row>
    <row r="104">
      <c r="A104" t="n">
        <v>11</v>
      </c>
      <c r="B104" t="inlineStr">
        <is>
          <t>Alternative Units of Measure</t>
        </is>
      </c>
      <c r="C104" t="n">
        <v>2</v>
      </c>
      <c r="D104" t="n">
        <v>2</v>
      </c>
      <c r="E104" t="inlineStr">
        <is>
          <t>Sandip</t>
        </is>
      </c>
      <c r="F104" t="inlineStr">
        <is>
          <t>2026-08-03 20:46:01</t>
        </is>
      </c>
      <c r="G104" t="n">
        <v>12</v>
      </c>
      <c r="H104" t="inlineStr">
        <is>
          <t>Not Yet Uploaded</t>
        </is>
      </c>
      <c r="I104" t="inlineStr">
        <is>
          <t>Not Yet Uploaded</t>
        </is>
      </c>
      <c r="J104" t="inlineStr">
        <is>
          <t>Group 2</t>
        </is>
      </c>
      <c r="K104" t="n">
        <v>96</v>
      </c>
      <c r="L104" t="n">
        <v>2</v>
      </c>
    </row>
    <row r="105">
      <c r="A105" t="n">
        <v>11</v>
      </c>
      <c r="B105" t="inlineStr">
        <is>
          <t>Receipt Texts</t>
        </is>
      </c>
      <c r="C105" t="n">
        <v>2</v>
      </c>
      <c r="D105" t="n">
        <v>2</v>
      </c>
      <c r="E105" t="inlineStr">
        <is>
          <t>Sandip</t>
        </is>
      </c>
      <c r="F105" t="inlineStr">
        <is>
          <t>2026-08-03 20:46:01</t>
        </is>
      </c>
      <c r="G105" t="n">
        <v>12</v>
      </c>
      <c r="H105" t="inlineStr">
        <is>
          <t>Not Yet Uploaded</t>
        </is>
      </c>
      <c r="I105" t="inlineStr">
        <is>
          <t>Not Yet Uploaded</t>
        </is>
      </c>
      <c r="J105" t="inlineStr">
        <is>
          <t>Group 2</t>
        </is>
      </c>
      <c r="K105" t="n">
        <v>48</v>
      </c>
      <c r="L105" t="n">
        <v>4</v>
      </c>
    </row>
    <row r="106">
      <c r="A106" t="n">
        <v>11</v>
      </c>
      <c r="B106" t="inlineStr">
        <is>
          <t>Distribution Chains</t>
        </is>
      </c>
      <c r="C106" t="n">
        <v>2</v>
      </c>
      <c r="D106" t="n">
        <v>2</v>
      </c>
      <c r="E106" t="inlineStr">
        <is>
          <t>Sandip</t>
        </is>
      </c>
      <c r="F106" t="inlineStr">
        <is>
          <t>2026-08-03 20:46:01</t>
        </is>
      </c>
      <c r="G106" t="n">
        <v>12</v>
      </c>
      <c r="H106" t="inlineStr">
        <is>
          <t>Not Yet Uploaded</t>
        </is>
      </c>
      <c r="I106" t="inlineStr">
        <is>
          <t>Not Yet Uploaded</t>
        </is>
      </c>
      <c r="J106" t="inlineStr">
        <is>
          <t>Group 2</t>
        </is>
      </c>
      <c r="K106" t="n">
        <v>276</v>
      </c>
      <c r="L106" t="n">
        <v>1</v>
      </c>
    </row>
    <row r="107">
      <c r="A107" t="n">
        <v>11</v>
      </c>
      <c r="B107" t="inlineStr">
        <is>
          <t>Tax Classification</t>
        </is>
      </c>
      <c r="C107" t="n">
        <v>2</v>
      </c>
      <c r="D107" t="n">
        <v>2</v>
      </c>
      <c r="E107" t="inlineStr">
        <is>
          <t>Sandip</t>
        </is>
      </c>
      <c r="F107" t="inlineStr">
        <is>
          <t>2026-08-03 20:46:01</t>
        </is>
      </c>
      <c r="G107" t="n">
        <v>12</v>
      </c>
      <c r="H107" t="inlineStr">
        <is>
          <t>Not Yet Uploaded</t>
        </is>
      </c>
      <c r="I107" t="inlineStr">
        <is>
          <t>Not Yet Uploaded</t>
        </is>
      </c>
      <c r="J107" t="inlineStr">
        <is>
          <t>Group 2</t>
        </is>
      </c>
      <c r="K107" t="n">
        <v>240</v>
      </c>
      <c r="L107" t="n">
        <v>1</v>
      </c>
    </row>
    <row r="108">
      <c r="A108" t="n">
        <v>11</v>
      </c>
      <c r="B108" t="inlineStr">
        <is>
          <t>Plant Data</t>
        </is>
      </c>
      <c r="C108" t="n">
        <v>5</v>
      </c>
      <c r="D108" t="n">
        <v>5</v>
      </c>
      <c r="E108" t="inlineStr">
        <is>
          <t>Sandip</t>
        </is>
      </c>
      <c r="F108" t="inlineStr">
        <is>
          <t>2026-08-03 20:46:01</t>
        </is>
      </c>
      <c r="G108" t="n">
        <v>12</v>
      </c>
      <c r="H108" t="inlineStr">
        <is>
          <t>Not Yet Uploaded</t>
        </is>
      </c>
      <c r="I108" t="inlineStr">
        <is>
          <t>Not Yet Uploaded</t>
        </is>
      </c>
      <c r="J108" t="inlineStr">
        <is>
          <t>Group 2</t>
        </is>
      </c>
      <c r="K108" t="n">
        <v>672</v>
      </c>
      <c r="L108" t="n">
        <v>1</v>
      </c>
    </row>
    <row r="109">
      <c r="A109" t="n">
        <v>11</v>
      </c>
      <c r="B109" t="inlineStr">
        <is>
          <t>Storage Locations</t>
        </is>
      </c>
      <c r="C109" t="n">
        <v>1</v>
      </c>
      <c r="D109" t="n">
        <v>1</v>
      </c>
      <c r="E109" t="inlineStr">
        <is>
          <t>Sandip</t>
        </is>
      </c>
      <c r="F109" t="inlineStr">
        <is>
          <t>2026-08-03 20:46:01</t>
        </is>
      </c>
      <c r="G109" t="n">
        <v>12</v>
      </c>
      <c r="H109" t="inlineStr">
        <is>
          <t>Not Yet Uploaded</t>
        </is>
      </c>
      <c r="I109" t="inlineStr">
        <is>
          <t>Not Yet Uploaded</t>
        </is>
      </c>
      <c r="J109" t="inlineStr">
        <is>
          <t>Group 2</t>
        </is>
      </c>
      <c r="K109" t="n">
        <v>36</v>
      </c>
      <c r="L109" t="n">
        <v>3</v>
      </c>
    </row>
    <row r="110">
      <c r="A110" t="n">
        <v>11</v>
      </c>
      <c r="B110" t="inlineStr">
        <is>
          <t>MRP Area</t>
        </is>
      </c>
      <c r="C110" t="n">
        <v>2</v>
      </c>
      <c r="D110" t="n">
        <v>2</v>
      </c>
      <c r="E110" t="inlineStr">
        <is>
          <t>Sandip</t>
        </is>
      </c>
      <c r="F110" t="inlineStr">
        <is>
          <t>2026-08-03 20:46:01</t>
        </is>
      </c>
      <c r="G110" t="n">
        <v>12</v>
      </c>
      <c r="H110" t="inlineStr">
        <is>
          <t>Not Yet Uploaded</t>
        </is>
      </c>
      <c r="I110" t="inlineStr">
        <is>
          <t>Not Yet Uploaded</t>
        </is>
      </c>
      <c r="J110" t="inlineStr">
        <is>
          <t>Group 2</t>
        </is>
      </c>
      <c r="K110" t="n">
        <v>240</v>
      </c>
      <c r="L110" t="n">
        <v>1</v>
      </c>
    </row>
    <row r="111">
      <c r="A111" t="n">
        <v>11</v>
      </c>
      <c r="B111" t="inlineStr">
        <is>
          <t>Valuation Data</t>
        </is>
      </c>
      <c r="C111" t="n">
        <v>0</v>
      </c>
      <c r="D111" t="n">
        <v>0</v>
      </c>
      <c r="E111" t="inlineStr">
        <is>
          <t>Sandip</t>
        </is>
      </c>
      <c r="F111" t="inlineStr">
        <is>
          <t>2026-08-03 20:46:01</t>
        </is>
      </c>
      <c r="G111" t="n">
        <v>12</v>
      </c>
      <c r="H111" t="inlineStr">
        <is>
          <t>Not Yet Uploaded</t>
        </is>
      </c>
      <c r="I111" t="inlineStr">
        <is>
          <t>Not Yet Uploaded</t>
        </is>
      </c>
      <c r="J111" t="inlineStr">
        <is>
          <t>Group 2</t>
        </is>
      </c>
      <c r="K111" t="n">
        <v>132</v>
      </c>
      <c r="L111" t="n">
        <v>0</v>
      </c>
    </row>
    <row r="112">
      <c r="A112" t="n">
        <v>12</v>
      </c>
      <c r="B112" t="inlineStr">
        <is>
          <t>Basic Data</t>
        </is>
      </c>
      <c r="C112" t="n">
        <v>2</v>
      </c>
      <c r="D112" t="n">
        <v>2</v>
      </c>
      <c r="E112" t="inlineStr">
        <is>
          <t>Sandip</t>
        </is>
      </c>
      <c r="F112" t="inlineStr">
        <is>
          <t>2026-08-04 14:45:17</t>
        </is>
      </c>
      <c r="G112" t="n">
        <v>12</v>
      </c>
      <c r="H112" t="inlineStr">
        <is>
          <t>Not Yet Uploaded</t>
        </is>
      </c>
      <c r="I112" t="inlineStr">
        <is>
          <t>Not Yet Uploaded</t>
        </is>
      </c>
      <c r="J112" t="inlineStr">
        <is>
          <t>Group 2</t>
        </is>
      </c>
      <c r="K112" t="n">
        <v>660</v>
      </c>
      <c r="L112" t="n">
        <v>0</v>
      </c>
    </row>
    <row r="113">
      <c r="A113" t="n">
        <v>12</v>
      </c>
      <c r="B113" t="inlineStr">
        <is>
          <t>Additional Descriptions</t>
        </is>
      </c>
      <c r="C113" t="n">
        <v>3</v>
      </c>
      <c r="D113" t="n">
        <v>3</v>
      </c>
      <c r="E113" t="inlineStr">
        <is>
          <t>Sandip</t>
        </is>
      </c>
      <c r="F113" t="inlineStr">
        <is>
          <t>2026-08-04 14:45:17</t>
        </is>
      </c>
      <c r="G113" t="n">
        <v>12</v>
      </c>
      <c r="H113" t="inlineStr">
        <is>
          <t>Not Yet Uploaded</t>
        </is>
      </c>
      <c r="I113" t="inlineStr">
        <is>
          <t>Not Yet Uploaded</t>
        </is>
      </c>
      <c r="J113" t="inlineStr">
        <is>
          <t>Group 2</t>
        </is>
      </c>
      <c r="K113" t="n">
        <v>36</v>
      </c>
      <c r="L113" t="n">
        <v>8</v>
      </c>
    </row>
    <row r="114">
      <c r="A114" t="n">
        <v>12</v>
      </c>
      <c r="B114" t="inlineStr">
        <is>
          <t>Alternative Units of Measure</t>
        </is>
      </c>
      <c r="C114" t="n">
        <v>2</v>
      </c>
      <c r="D114" t="n">
        <v>2</v>
      </c>
      <c r="E114" t="inlineStr">
        <is>
          <t>Sandip</t>
        </is>
      </c>
      <c r="F114" t="inlineStr">
        <is>
          <t>2026-08-04 14:45:17</t>
        </is>
      </c>
      <c r="G114" t="n">
        <v>12</v>
      </c>
      <c r="H114" t="inlineStr">
        <is>
          <t>Not Yet Uploaded</t>
        </is>
      </c>
      <c r="I114" t="inlineStr">
        <is>
          <t>Not Yet Uploaded</t>
        </is>
      </c>
      <c r="J114" t="inlineStr">
        <is>
          <t>Group 2</t>
        </is>
      </c>
      <c r="K114" t="n">
        <v>96</v>
      </c>
      <c r="L114" t="n">
        <v>2</v>
      </c>
    </row>
    <row r="115">
      <c r="A115" t="n">
        <v>12</v>
      </c>
      <c r="B115" t="inlineStr">
        <is>
          <t>Receipt Texts</t>
        </is>
      </c>
      <c r="C115" t="n">
        <v>2</v>
      </c>
      <c r="D115" t="n">
        <v>2</v>
      </c>
      <c r="E115" t="inlineStr">
        <is>
          <t>Sandip</t>
        </is>
      </c>
      <c r="F115" t="inlineStr">
        <is>
          <t>2026-08-04 14:45:17</t>
        </is>
      </c>
      <c r="G115" t="n">
        <v>12</v>
      </c>
      <c r="H115" t="inlineStr">
        <is>
          <t>Not Yet Uploaded</t>
        </is>
      </c>
      <c r="I115" t="inlineStr">
        <is>
          <t>Not Yet Uploaded</t>
        </is>
      </c>
      <c r="J115" t="inlineStr">
        <is>
          <t>Group 2</t>
        </is>
      </c>
      <c r="K115" t="n">
        <v>48</v>
      </c>
      <c r="L115" t="n">
        <v>4</v>
      </c>
    </row>
    <row r="116">
      <c r="A116" t="n">
        <v>12</v>
      </c>
      <c r="B116" t="inlineStr">
        <is>
          <t>Distribution Chains</t>
        </is>
      </c>
      <c r="C116" t="n">
        <v>2</v>
      </c>
      <c r="D116" t="n">
        <v>2</v>
      </c>
      <c r="E116" t="inlineStr">
        <is>
          <t>Sandip</t>
        </is>
      </c>
      <c r="F116" t="inlineStr">
        <is>
          <t>2026-08-04 14:45:17</t>
        </is>
      </c>
      <c r="G116" t="n">
        <v>12</v>
      </c>
      <c r="H116" t="inlineStr">
        <is>
          <t>Not Yet Uploaded</t>
        </is>
      </c>
      <c r="I116" t="inlineStr">
        <is>
          <t>Not Yet Uploaded</t>
        </is>
      </c>
      <c r="J116" t="inlineStr">
        <is>
          <t>Group 2</t>
        </is>
      </c>
      <c r="K116" t="n">
        <v>276</v>
      </c>
      <c r="L116" t="n">
        <v>1</v>
      </c>
    </row>
    <row r="117">
      <c r="A117" t="n">
        <v>12</v>
      </c>
      <c r="B117" t="inlineStr">
        <is>
          <t>Tax Classification</t>
        </is>
      </c>
      <c r="C117" t="n">
        <v>2</v>
      </c>
      <c r="D117" t="n">
        <v>2</v>
      </c>
      <c r="E117" t="inlineStr">
        <is>
          <t>Sandip</t>
        </is>
      </c>
      <c r="F117" t="inlineStr">
        <is>
          <t>2026-08-04 14:45:17</t>
        </is>
      </c>
      <c r="G117" t="n">
        <v>12</v>
      </c>
      <c r="H117" t="inlineStr">
        <is>
          <t>Not Yet Uploaded</t>
        </is>
      </c>
      <c r="I117" t="inlineStr">
        <is>
          <t>Not Yet Uploaded</t>
        </is>
      </c>
      <c r="J117" t="inlineStr">
        <is>
          <t>Group 2</t>
        </is>
      </c>
      <c r="K117" t="n">
        <v>240</v>
      </c>
      <c r="L117" t="n">
        <v>1</v>
      </c>
    </row>
    <row r="118">
      <c r="A118" t="n">
        <v>12</v>
      </c>
      <c r="B118" t="inlineStr">
        <is>
          <t>Plant Data</t>
        </is>
      </c>
      <c r="C118" t="n">
        <v>5</v>
      </c>
      <c r="D118" t="n">
        <v>5</v>
      </c>
      <c r="E118" t="inlineStr">
        <is>
          <t>Sandip</t>
        </is>
      </c>
      <c r="F118" t="inlineStr">
        <is>
          <t>2026-08-04 14:45:17</t>
        </is>
      </c>
      <c r="G118" t="n">
        <v>12</v>
      </c>
      <c r="H118" t="inlineStr">
        <is>
          <t>Not Yet Uploaded</t>
        </is>
      </c>
      <c r="I118" t="inlineStr">
        <is>
          <t>Not Yet Uploaded</t>
        </is>
      </c>
      <c r="J118" t="inlineStr">
        <is>
          <t>Group 2</t>
        </is>
      </c>
      <c r="K118" t="n">
        <v>672</v>
      </c>
      <c r="L118" t="n">
        <v>1</v>
      </c>
    </row>
    <row r="119">
      <c r="A119" t="n">
        <v>12</v>
      </c>
      <c r="B119" t="inlineStr">
        <is>
          <t>Storage Locations</t>
        </is>
      </c>
      <c r="C119" t="n">
        <v>1</v>
      </c>
      <c r="D119" t="n">
        <v>1</v>
      </c>
      <c r="E119" t="inlineStr">
        <is>
          <t>Sandip</t>
        </is>
      </c>
      <c r="F119" t="inlineStr">
        <is>
          <t>2026-08-04 14:45:17</t>
        </is>
      </c>
      <c r="G119" t="n">
        <v>12</v>
      </c>
      <c r="H119" t="inlineStr">
        <is>
          <t>Not Yet Uploaded</t>
        </is>
      </c>
      <c r="I119" t="inlineStr">
        <is>
          <t>Not Yet Uploaded</t>
        </is>
      </c>
      <c r="J119" t="inlineStr">
        <is>
          <t>Group 2</t>
        </is>
      </c>
      <c r="K119" t="n">
        <v>36</v>
      </c>
      <c r="L119" t="n">
        <v>3</v>
      </c>
    </row>
    <row r="120">
      <c r="A120" t="n">
        <v>12</v>
      </c>
      <c r="B120" t="inlineStr">
        <is>
          <t>MRP Area</t>
        </is>
      </c>
      <c r="C120" t="n">
        <v>2</v>
      </c>
      <c r="D120" t="n">
        <v>2</v>
      </c>
      <c r="E120" t="inlineStr">
        <is>
          <t>Sandip</t>
        </is>
      </c>
      <c r="F120" t="inlineStr">
        <is>
          <t>2026-08-04 14:45:17</t>
        </is>
      </c>
      <c r="G120" t="n">
        <v>12</v>
      </c>
      <c r="H120" t="inlineStr">
        <is>
          <t>Not Yet Uploaded</t>
        </is>
      </c>
      <c r="I120" t="inlineStr">
        <is>
          <t>Not Yet Uploaded</t>
        </is>
      </c>
      <c r="J120" t="inlineStr">
        <is>
          <t>Group 2</t>
        </is>
      </c>
      <c r="K120" t="n">
        <v>240</v>
      </c>
      <c r="L120" t="n">
        <v>1</v>
      </c>
    </row>
    <row r="121">
      <c r="A121" t="n">
        <v>12</v>
      </c>
      <c r="B121" t="inlineStr">
        <is>
          <t>Valuation Data</t>
        </is>
      </c>
      <c r="C121" t="n">
        <v>0</v>
      </c>
      <c r="D121" t="n">
        <v>0</v>
      </c>
      <c r="E121" t="inlineStr">
        <is>
          <t>Sandip</t>
        </is>
      </c>
      <c r="F121" t="inlineStr">
        <is>
          <t>2026-08-04 14:45:17</t>
        </is>
      </c>
      <c r="G121" t="n">
        <v>12</v>
      </c>
      <c r="H121" t="inlineStr">
        <is>
          <t>Not Yet Uploaded</t>
        </is>
      </c>
      <c r="I121" t="inlineStr">
        <is>
          <t>Not Yet Uploaded</t>
        </is>
      </c>
      <c r="J121" t="inlineStr">
        <is>
          <t>Group 2</t>
        </is>
      </c>
      <c r="K121" t="n">
        <v>132</v>
      </c>
      <c r="L121" t="n">
        <v>0</v>
      </c>
    </row>
    <row r="122">
      <c r="A122" t="n">
        <v>13</v>
      </c>
      <c r="B122" t="inlineStr">
        <is>
          <t>Basic Data</t>
        </is>
      </c>
      <c r="C122" t="n">
        <v>2</v>
      </c>
      <c r="D122" t="n">
        <v>2</v>
      </c>
      <c r="E122" t="inlineStr">
        <is>
          <t>Sandip</t>
        </is>
      </c>
      <c r="F122" t="inlineStr">
        <is>
          <t>2026-08-04 14:51:42</t>
        </is>
      </c>
      <c r="G122" t="n">
        <v>12</v>
      </c>
      <c r="H122" t="inlineStr">
        <is>
          <t>Not Yet Uploaded</t>
        </is>
      </c>
      <c r="I122" t="inlineStr">
        <is>
          <t>Not Yet Uploaded</t>
        </is>
      </c>
      <c r="J122" t="inlineStr">
        <is>
          <t>Group 2</t>
        </is>
      </c>
      <c r="K122" t="n">
        <v>660</v>
      </c>
      <c r="L122" t="n">
        <v>0</v>
      </c>
    </row>
    <row r="123">
      <c r="A123" t="n">
        <v>13</v>
      </c>
      <c r="B123" t="inlineStr">
        <is>
          <t>Additional Descriptions</t>
        </is>
      </c>
      <c r="C123" t="n">
        <v>3</v>
      </c>
      <c r="D123" t="n">
        <v>3</v>
      </c>
      <c r="E123" t="inlineStr">
        <is>
          <t>Sandip</t>
        </is>
      </c>
      <c r="F123" t="inlineStr">
        <is>
          <t>2026-08-04 14:51:42</t>
        </is>
      </c>
      <c r="G123" t="n">
        <v>12</v>
      </c>
      <c r="H123" t="inlineStr">
        <is>
          <t>Not Yet Uploaded</t>
        </is>
      </c>
      <c r="I123" t="inlineStr">
        <is>
          <t>Not Yet Uploaded</t>
        </is>
      </c>
      <c r="J123" t="inlineStr">
        <is>
          <t>Group 2</t>
        </is>
      </c>
      <c r="K123" t="n">
        <v>36</v>
      </c>
      <c r="L123" t="n">
        <v>8</v>
      </c>
    </row>
    <row r="124">
      <c r="A124" t="n">
        <v>13</v>
      </c>
      <c r="B124" t="inlineStr">
        <is>
          <t>Alternative Units of Measure</t>
        </is>
      </c>
      <c r="C124" t="n">
        <v>2</v>
      </c>
      <c r="D124" t="n">
        <v>2</v>
      </c>
      <c r="E124" t="inlineStr">
        <is>
          <t>Sandip</t>
        </is>
      </c>
      <c r="F124" t="inlineStr">
        <is>
          <t>2026-08-04 14:51:42</t>
        </is>
      </c>
      <c r="G124" t="n">
        <v>12</v>
      </c>
      <c r="H124" t="inlineStr">
        <is>
          <t>Not Yet Uploaded</t>
        </is>
      </c>
      <c r="I124" t="inlineStr">
        <is>
          <t>Not Yet Uploaded</t>
        </is>
      </c>
      <c r="J124" t="inlineStr">
        <is>
          <t>Group 2</t>
        </is>
      </c>
      <c r="K124" t="n">
        <v>96</v>
      </c>
      <c r="L124" t="n">
        <v>2</v>
      </c>
    </row>
    <row r="125">
      <c r="A125" t="n">
        <v>13</v>
      </c>
      <c r="B125" t="inlineStr">
        <is>
          <t>Receipt Texts</t>
        </is>
      </c>
      <c r="C125" t="n">
        <v>2</v>
      </c>
      <c r="D125" t="n">
        <v>2</v>
      </c>
      <c r="E125" t="inlineStr">
        <is>
          <t>Sandip</t>
        </is>
      </c>
      <c r="F125" t="inlineStr">
        <is>
          <t>2026-08-04 14:51:42</t>
        </is>
      </c>
      <c r="G125" t="n">
        <v>12</v>
      </c>
      <c r="H125" t="inlineStr">
        <is>
          <t>Not Yet Uploaded</t>
        </is>
      </c>
      <c r="I125" t="inlineStr">
        <is>
          <t>Not Yet Uploaded</t>
        </is>
      </c>
      <c r="J125" t="inlineStr">
        <is>
          <t>Group 2</t>
        </is>
      </c>
      <c r="K125" t="n">
        <v>48</v>
      </c>
      <c r="L125" t="n">
        <v>4</v>
      </c>
    </row>
    <row r="126">
      <c r="A126" t="n">
        <v>13</v>
      </c>
      <c r="B126" t="inlineStr">
        <is>
          <t>Distribution Chains</t>
        </is>
      </c>
      <c r="C126" t="n">
        <v>2</v>
      </c>
      <c r="D126" t="n">
        <v>2</v>
      </c>
      <c r="E126" t="inlineStr">
        <is>
          <t>Sandip</t>
        </is>
      </c>
      <c r="F126" t="inlineStr">
        <is>
          <t>2026-08-04 14:51:42</t>
        </is>
      </c>
      <c r="G126" t="n">
        <v>12</v>
      </c>
      <c r="H126" t="inlineStr">
        <is>
          <t>Not Yet Uploaded</t>
        </is>
      </c>
      <c r="I126" t="inlineStr">
        <is>
          <t>Not Yet Uploaded</t>
        </is>
      </c>
      <c r="J126" t="inlineStr">
        <is>
          <t>Group 2</t>
        </is>
      </c>
      <c r="K126" t="n">
        <v>276</v>
      </c>
      <c r="L126" t="n">
        <v>1</v>
      </c>
    </row>
    <row r="127">
      <c r="A127" t="n">
        <v>13</v>
      </c>
      <c r="B127" t="inlineStr">
        <is>
          <t>Tax Classification</t>
        </is>
      </c>
      <c r="C127" t="n">
        <v>2</v>
      </c>
      <c r="D127" t="n">
        <v>2</v>
      </c>
      <c r="E127" t="inlineStr">
        <is>
          <t>Sandip</t>
        </is>
      </c>
      <c r="F127" t="inlineStr">
        <is>
          <t>2026-08-04 14:51:42</t>
        </is>
      </c>
      <c r="G127" t="n">
        <v>12</v>
      </c>
      <c r="H127" t="inlineStr">
        <is>
          <t>Not Yet Uploaded</t>
        </is>
      </c>
      <c r="I127" t="inlineStr">
        <is>
          <t>Not Yet Uploaded</t>
        </is>
      </c>
      <c r="J127" t="inlineStr">
        <is>
          <t>Group 2</t>
        </is>
      </c>
      <c r="K127" t="n">
        <v>240</v>
      </c>
      <c r="L127" t="n">
        <v>1</v>
      </c>
    </row>
    <row r="128">
      <c r="A128" t="n">
        <v>13</v>
      </c>
      <c r="B128" t="inlineStr">
        <is>
          <t>Plant Data</t>
        </is>
      </c>
      <c r="C128" t="n">
        <v>5</v>
      </c>
      <c r="D128" t="n">
        <v>5</v>
      </c>
      <c r="E128" t="inlineStr">
        <is>
          <t>Sandip</t>
        </is>
      </c>
      <c r="F128" t="inlineStr">
        <is>
          <t>2026-08-04 14:51:42</t>
        </is>
      </c>
      <c r="G128" t="n">
        <v>12</v>
      </c>
      <c r="H128" t="inlineStr">
        <is>
          <t>Not Yet Uploaded</t>
        </is>
      </c>
      <c r="I128" t="inlineStr">
        <is>
          <t>Not Yet Uploaded</t>
        </is>
      </c>
      <c r="J128" t="inlineStr">
        <is>
          <t>Group 2</t>
        </is>
      </c>
      <c r="K128" t="n">
        <v>672</v>
      </c>
      <c r="L128" t="n">
        <v>1</v>
      </c>
    </row>
    <row r="129">
      <c r="A129" t="n">
        <v>13</v>
      </c>
      <c r="B129" t="inlineStr">
        <is>
          <t>Storage Locations</t>
        </is>
      </c>
      <c r="C129" t="n">
        <v>1</v>
      </c>
      <c r="D129" t="n">
        <v>1</v>
      </c>
      <c r="E129" t="inlineStr">
        <is>
          <t>Sandip</t>
        </is>
      </c>
      <c r="F129" t="inlineStr">
        <is>
          <t>2026-08-04 14:51:42</t>
        </is>
      </c>
      <c r="G129" t="n">
        <v>12</v>
      </c>
      <c r="H129" t="inlineStr">
        <is>
          <t>Not Yet Uploaded</t>
        </is>
      </c>
      <c r="I129" t="inlineStr">
        <is>
          <t>Not Yet Uploaded</t>
        </is>
      </c>
      <c r="J129" t="inlineStr">
        <is>
          <t>Group 2</t>
        </is>
      </c>
      <c r="K129" t="n">
        <v>36</v>
      </c>
      <c r="L129" t="n">
        <v>3</v>
      </c>
    </row>
    <row r="130">
      <c r="A130" t="n">
        <v>13</v>
      </c>
      <c r="B130" t="inlineStr">
        <is>
          <t>MRP Area</t>
        </is>
      </c>
      <c r="C130" t="n">
        <v>2</v>
      </c>
      <c r="D130" t="n">
        <v>2</v>
      </c>
      <c r="E130" t="inlineStr">
        <is>
          <t>Sandip</t>
        </is>
      </c>
      <c r="F130" t="inlineStr">
        <is>
          <t>2026-08-04 14:51:42</t>
        </is>
      </c>
      <c r="G130" t="n">
        <v>12</v>
      </c>
      <c r="H130" t="inlineStr">
        <is>
          <t>Not Yet Uploaded</t>
        </is>
      </c>
      <c r="I130" t="inlineStr">
        <is>
          <t>Not Yet Uploaded</t>
        </is>
      </c>
      <c r="J130" t="inlineStr">
        <is>
          <t>Group 2</t>
        </is>
      </c>
      <c r="K130" t="n">
        <v>240</v>
      </c>
      <c r="L130" t="n">
        <v>1</v>
      </c>
    </row>
    <row r="131">
      <c r="A131" t="n">
        <v>13</v>
      </c>
      <c r="B131" t="inlineStr">
        <is>
          <t>Valuation Data</t>
        </is>
      </c>
      <c r="C131" t="n">
        <v>0</v>
      </c>
      <c r="D131" t="n">
        <v>0</v>
      </c>
      <c r="E131" t="inlineStr">
        <is>
          <t>Sandip</t>
        </is>
      </c>
      <c r="F131" t="inlineStr">
        <is>
          <t>2026-08-04 14:51:42</t>
        </is>
      </c>
      <c r="G131" t="n">
        <v>12</v>
      </c>
      <c r="H131" t="inlineStr">
        <is>
          <t>Not Yet Uploaded</t>
        </is>
      </c>
      <c r="I131" t="inlineStr">
        <is>
          <t>Not Yet Uploaded</t>
        </is>
      </c>
      <c r="J131" t="inlineStr">
        <is>
          <t>Group 2</t>
        </is>
      </c>
      <c r="K131" t="n">
        <v>132</v>
      </c>
      <c r="L131" t="n">
        <v>0</v>
      </c>
    </row>
    <row r="132"/>
  </sheetData>
  <pageMargins left="0.7" right="0.7" top="0.75" bottom="0.75" header="0.3" footer="0.3"/>
</worksheet>
</file>

<file path=xl/worksheets/sheet32.xml><?xml version="1.0" encoding="utf-8"?>
<worksheet xmlns="http://schemas.openxmlformats.org/spreadsheetml/2006/main">
  <sheetPr codeName="Sheet175">
    <outlinePr summaryBelow="1" summaryRight="1"/>
    <pageSetUpPr/>
  </sheetPr>
  <dimension ref="A1:DX4325"/>
  <sheetViews>
    <sheetView workbookViewId="0">
      <selection activeCell="H5" sqref="H5"/>
    </sheetView>
  </sheetViews>
  <sheetFormatPr baseColWidth="8" defaultRowHeight="15"/>
  <cols>
    <col width="62.5703125" bestFit="1" customWidth="1" style="49" min="1" max="1"/>
    <col width="29.85546875" bestFit="1" customWidth="1" style="49" min="2" max="2"/>
    <col width="23.7109375" bestFit="1" customWidth="1" style="49" min="3" max="3"/>
    <col width="24.85546875" bestFit="1" customWidth="1" style="49" min="4" max="4"/>
    <col width="19.42578125" bestFit="1" customWidth="1" style="49" min="5" max="5"/>
    <col width="31" bestFit="1" customWidth="1" style="49" min="6" max="6"/>
    <col width="13.28515625" bestFit="1" customWidth="1" style="49" min="7" max="7"/>
    <col width="37.7109375" bestFit="1" customWidth="1" style="49" min="8" max="8"/>
    <col width="20.7109375" bestFit="1" customWidth="1" style="49" min="9" max="9"/>
    <col width="37.7109375" bestFit="1" customWidth="1" style="49" min="10" max="10"/>
    <col width="14.5703125" bestFit="1" customWidth="1" style="49" min="11" max="11"/>
    <col width="44.140625" bestFit="1" customWidth="1" style="49" min="12" max="12"/>
    <col width="16.5703125" bestFit="1" customWidth="1" style="49" min="13" max="13"/>
    <col width="25.85546875" bestFit="1" customWidth="1" style="49" min="14" max="14"/>
    <col width="27.140625" bestFit="1" customWidth="1" style="49" min="15" max="15"/>
    <col width="28.7109375" bestFit="1" customWidth="1" style="49" min="16" max="16"/>
    <col width="18" bestFit="1" customWidth="1" style="49" min="17" max="17"/>
    <col width="6.5703125" bestFit="1" customWidth="1" style="49" min="18" max="18"/>
    <col width="38" bestFit="1" customWidth="1" style="49" min="19" max="19"/>
    <col width="43" bestFit="1" customWidth="1" style="49" min="20" max="20"/>
    <col width="18" bestFit="1" customWidth="1" style="49" min="21" max="21"/>
    <col width="23.42578125" bestFit="1" customWidth="1" style="49" min="22" max="22"/>
    <col width="13.28515625" bestFit="1" customWidth="1" style="49" min="23" max="23"/>
    <col width="21.140625" bestFit="1" customWidth="1" style="49" min="24" max="24"/>
    <col width="23.28515625" bestFit="1" customWidth="1" style="49" min="25" max="25"/>
    <col width="21.140625" bestFit="1" customWidth="1" style="49" min="26" max="26"/>
    <col width="18.28515625" bestFit="1" customWidth="1" style="49" min="27" max="27"/>
    <col width="16" bestFit="1" customWidth="1" style="49" min="28" max="28"/>
    <col width="15.28515625" bestFit="1" customWidth="1" style="49" min="29" max="29"/>
    <col width="21" bestFit="1" customWidth="1" style="49" min="30" max="30"/>
    <col width="19.85546875" bestFit="1" customWidth="1" style="49" min="31" max="31"/>
    <col width="20" bestFit="1" customWidth="1" style="49" min="32" max="32"/>
    <col width="13.28515625" bestFit="1" customWidth="1" style="49" min="33" max="33"/>
    <col width="9.140625" bestFit="1" customWidth="1" style="49" min="34" max="34"/>
    <col width="33.7109375" bestFit="1" customWidth="1" style="49" min="35" max="35"/>
    <col width="33" bestFit="1" customWidth="1" style="49" min="36" max="36"/>
    <col width="21.5703125" bestFit="1" customWidth="1" style="49" min="37" max="37"/>
    <col width="43.28515625" bestFit="1" customWidth="1" style="49" min="38" max="38"/>
    <col width="29.7109375" bestFit="1" customWidth="1" style="49" min="39" max="39"/>
    <col width="28.5703125" bestFit="1" customWidth="1" style="49" min="40" max="40"/>
    <col width="46" bestFit="1" customWidth="1" style="49" min="41" max="41"/>
    <col width="20.28515625" bestFit="1" customWidth="1" style="49" min="42" max="42"/>
    <col width="38.5703125" bestFit="1" customWidth="1" style="49" min="43" max="43"/>
    <col width="11.7109375" bestFit="1" customWidth="1" style="49" min="44" max="44"/>
    <col width="18" bestFit="1" customWidth="1" style="49" min="45" max="45"/>
    <col width="35.28515625" bestFit="1" customWidth="1" style="49" min="46" max="46"/>
    <col width="36.5703125" bestFit="1" customWidth="1" style="49" min="47" max="47"/>
    <col width="23.28515625" bestFit="1" customWidth="1" style="49" min="48" max="48"/>
    <col width="14.85546875" bestFit="1" customWidth="1" style="49" min="49" max="49"/>
    <col width="18" bestFit="1" customWidth="1" style="49" min="50" max="50"/>
    <col width="22.28515625" bestFit="1" customWidth="1" style="49" min="51" max="51"/>
    <col width="19.5703125" bestFit="1" customWidth="1" style="49" min="52" max="52"/>
    <col width="16.7109375" bestFit="1" customWidth="1" style="49" min="53" max="53"/>
    <col width="22.140625" bestFit="1" customWidth="1" style="49" min="54" max="54"/>
    <col width="13.28515625" bestFit="1" customWidth="1" style="49" min="55" max="55"/>
    <col width="23.28515625" bestFit="1" customWidth="1" style="49" min="56" max="56"/>
    <col width="20.7109375" bestFit="1" customWidth="1" style="49" min="57" max="61"/>
    <col width="29.7109375" bestFit="1" customWidth="1" style="49" min="62" max="62"/>
    <col width="18.28515625" bestFit="1" customWidth="1" style="49" min="63" max="63"/>
    <col width="29.140625" bestFit="1" customWidth="1" style="49" min="64" max="64"/>
    <col width="19.28515625" bestFit="1" customWidth="1" style="49" min="65" max="65"/>
    <col width="13.42578125" bestFit="1" customWidth="1" style="49" min="66" max="66"/>
    <col width="53.5703125" bestFit="1" customWidth="1" style="49" min="67" max="67"/>
    <col width="24.140625" bestFit="1" customWidth="1" style="49" min="68" max="68"/>
    <col width="22" bestFit="1" customWidth="1" style="49" min="69" max="69"/>
    <col width="39.85546875" bestFit="1" customWidth="1" style="49" min="70" max="70"/>
    <col width="23.7109375" bestFit="1" customWidth="1" style="49" min="71" max="71"/>
    <col width="33.7109375" bestFit="1" customWidth="1" style="49" min="72" max="72"/>
    <col width="10.7109375" bestFit="1" customWidth="1" style="49" min="73" max="73"/>
    <col width="7.5703125" bestFit="1" customWidth="1" style="49" min="74" max="74"/>
    <col width="7.42578125" bestFit="1" customWidth="1" style="49" min="75" max="75"/>
    <col width="6" bestFit="1" customWidth="1" style="49" min="76" max="76"/>
    <col width="18" bestFit="1" customWidth="1" style="49" min="77" max="77"/>
    <col width="26.85546875" bestFit="1" customWidth="1" style="49" min="78" max="78"/>
    <col width="15.85546875" bestFit="1" customWidth="1" style="49" min="79" max="79"/>
    <col width="41.28515625" bestFit="1" customWidth="1" style="49" min="80" max="80"/>
    <col width="40.140625" bestFit="1" customWidth="1" style="49" min="81" max="81"/>
    <col width="18" bestFit="1" customWidth="1" style="49" min="82" max="82"/>
    <col width="38.5703125" bestFit="1" customWidth="1" style="49" min="83" max="83"/>
    <col width="6.28515625" bestFit="1" customWidth="1" style="49" min="84" max="84"/>
    <col width="41.42578125" bestFit="1" customWidth="1" style="49" min="85" max="85"/>
    <col width="36.7109375" bestFit="1" customWidth="1" style="49" min="86" max="86"/>
    <col width="18" bestFit="1" customWidth="1" style="49" min="87" max="87"/>
    <col width="30.7109375" bestFit="1" customWidth="1" style="49" min="88" max="88"/>
    <col width="36.5703125" bestFit="1" customWidth="1" style="49" min="89" max="89"/>
    <col width="6.5703125" bestFit="1" customWidth="1" style="49" min="90" max="90"/>
    <col width="18" bestFit="1" customWidth="1" style="49" min="91" max="91"/>
    <col width="6.140625" bestFit="1" customWidth="1" style="49" min="92" max="92"/>
    <col width="30.42578125" bestFit="1" customWidth="1" style="49" min="93" max="93"/>
    <col width="6.28515625" bestFit="1" customWidth="1" style="49" min="94" max="94"/>
    <col width="28.28515625" bestFit="1" customWidth="1" style="49" min="95" max="95"/>
    <col width="34.7109375" bestFit="1" customWidth="1" style="49" min="96" max="96"/>
    <col width="6.28515625" bestFit="1" customWidth="1" style="49" min="97" max="97"/>
    <col width="40" bestFit="1" customWidth="1" style="49" min="98" max="98"/>
    <col width="12.7109375" bestFit="1" customWidth="1" style="49" min="99" max="99"/>
    <col width="18.42578125" bestFit="1" customWidth="1" style="49" min="100" max="100"/>
    <col width="20.28515625" bestFit="1" customWidth="1" style="49" min="101" max="101"/>
    <col width="7.28515625" bestFit="1" customWidth="1" style="49" min="102" max="102"/>
    <col width="30.7109375" bestFit="1" customWidth="1" style="49" min="103" max="103"/>
    <col width="25" bestFit="1" customWidth="1" style="49" min="104" max="104"/>
    <col width="14.140625" bestFit="1" customWidth="1" style="49" min="105" max="105"/>
    <col width="18" bestFit="1" customWidth="1" style="49" min="106" max="106"/>
    <col width="28.42578125" bestFit="1" customWidth="1" style="49" min="107" max="107"/>
    <col width="25.28515625" bestFit="1" customWidth="1" style="49" min="108" max="108"/>
    <col width="5.28515625" bestFit="1" customWidth="1" style="49" min="109" max="109"/>
    <col width="9.5703125" bestFit="1" customWidth="1" style="49" min="110" max="110"/>
    <col width="8" bestFit="1" customWidth="1" style="49" min="111" max="111"/>
    <col width="8.28515625" bestFit="1" customWidth="1" style="49" min="112" max="112"/>
    <col width="29.7109375" bestFit="1" customWidth="1" style="49" min="113" max="113"/>
    <col width="27.7109375" bestFit="1" customWidth="1" style="49" min="114" max="114"/>
    <col width="28.140625" bestFit="1" customWidth="1" style="49" min="115" max="115"/>
    <col width="23.5703125" bestFit="1" customWidth="1" style="49" min="116" max="116"/>
    <col width="21.7109375" bestFit="1" customWidth="1" style="49" min="117" max="117"/>
    <col width="18" bestFit="1" customWidth="1" style="49" min="118" max="119"/>
    <col width="20.42578125" bestFit="1" customWidth="1" style="49" min="120" max="120"/>
    <col width="7.85546875" bestFit="1" customWidth="1" style="49" min="121" max="121"/>
    <col width="17.28515625" bestFit="1" customWidth="1" style="49" min="122" max="122"/>
    <col width="6.85546875" bestFit="1" customWidth="1" style="49" min="123" max="123"/>
    <col width="9.5703125" bestFit="1" customWidth="1" style="49" min="124" max="124"/>
    <col width="17.7109375" bestFit="1" customWidth="1" style="49" min="125" max="125"/>
    <col width="18" bestFit="1" customWidth="1" style="49" min="126" max="126"/>
    <col width="22.140625" bestFit="1" customWidth="1" style="49" min="127" max="127"/>
    <col width="14.5703125" bestFit="1" customWidth="1" style="49" min="128" max="128"/>
    <col width="9.140625" customWidth="1" style="49" min="129" max="140"/>
    <col width="9.140625" customWidth="1" style="49" min="141" max="16384"/>
  </cols>
  <sheetData>
    <row r="1">
      <c r="A1" s="49" t="inlineStr">
        <is>
          <t>MARA</t>
        </is>
      </c>
      <c r="B1" s="49" t="inlineStr">
        <is>
          <t>T134</t>
        </is>
      </c>
      <c r="C1" s="49" t="inlineStr">
        <is>
          <t>T023</t>
        </is>
      </c>
      <c r="D1" s="49" t="inlineStr">
        <is>
          <t>T137</t>
        </is>
      </c>
      <c r="E1" s="49" t="inlineStr">
        <is>
          <t>T002</t>
        </is>
      </c>
      <c r="F1" s="49" t="inlineStr">
        <is>
          <t>T006I</t>
        </is>
      </c>
      <c r="G1" s="49" t="inlineStr">
        <is>
          <t>AENR</t>
        </is>
      </c>
      <c r="H1" s="49" t="inlineStr">
        <is>
          <t>TNTP</t>
        </is>
      </c>
      <c r="I1" s="49" t="inlineStr">
        <is>
          <t>TSPA</t>
        </is>
      </c>
      <c r="J1" s="49" t="inlineStr">
        <is>
          <t>T179</t>
        </is>
      </c>
      <c r="K1" s="49" t="inlineStr">
        <is>
          <t>WRF_BRANDS</t>
        </is>
      </c>
      <c r="L1" s="49" t="inlineStr">
        <is>
          <t>KNA1</t>
        </is>
      </c>
      <c r="M1" s="49" t="inlineStr">
        <is>
          <t>T024L</t>
        </is>
      </c>
      <c r="N1" s="49" t="inlineStr">
        <is>
          <t>TWEW</t>
        </is>
      </c>
      <c r="O1" s="49" t="inlineStr">
        <is>
          <t>TPTM</t>
        </is>
      </c>
      <c r="P1" s="49" t="inlineStr">
        <is>
          <t>T141</t>
        </is>
      </c>
      <c r="Q1" s="49" t="inlineStr">
        <is>
          <t>J_1BTANP</t>
        </is>
      </c>
      <c r="R1" s="49" t="inlineStr">
        <is>
          <t>T405</t>
        </is>
      </c>
      <c r="S1" s="49" t="inlineStr">
        <is>
          <t>LFA1</t>
        </is>
      </c>
      <c r="T1" s="49" t="inlineStr">
        <is>
          <t>TMPPF</t>
        </is>
      </c>
      <c r="U1" s="49" t="inlineStr">
        <is>
          <t>TTGR</t>
        </is>
      </c>
      <c r="V1" s="49" t="inlineStr">
        <is>
          <t>TVMS</t>
        </is>
      </c>
      <c r="W1" s="49" t="inlineStr">
        <is>
          <t>TFK2607</t>
        </is>
      </c>
      <c r="X1" s="49" t="inlineStr">
        <is>
          <t>CRMC_ISX_BCDETR</t>
        </is>
      </c>
      <c r="Y1" s="49" t="inlineStr">
        <is>
          <t>CRMS4C_SOM_TRAS</t>
        </is>
      </c>
      <c r="Z1" s="49" t="inlineStr">
        <is>
          <t>TWBB</t>
        </is>
      </c>
      <c r="AA1" s="49" t="inlineStr">
        <is>
          <t>TWSV</t>
        </is>
      </c>
      <c r="AB1" s="49" t="inlineStr">
        <is>
          <t>TVEGR</t>
        </is>
      </c>
      <c r="AC1" s="49" t="inlineStr">
        <is>
          <t>TVTY</t>
        </is>
      </c>
      <c r="AD1" s="49" t="inlineStr">
        <is>
          <t>T142</t>
        </is>
      </c>
      <c r="AE1" s="49" t="inlineStr">
        <is>
          <t>T143</t>
        </is>
      </c>
      <c r="AF1" s="49" t="inlineStr">
        <is>
          <t>T144</t>
        </is>
      </c>
      <c r="AG1" s="49" t="inlineStr">
        <is>
          <t>MGEF</t>
        </is>
      </c>
      <c r="AH1" s="49" t="inlineStr">
        <is>
          <t>T6WP3</t>
        </is>
      </c>
      <c r="AI1" s="49" t="inlineStr">
        <is>
          <t>T6WP4</t>
        </is>
      </c>
      <c r="AJ1" s="49" t="inlineStr">
        <is>
          <t>T352B</t>
        </is>
      </c>
      <c r="AK1" s="49" t="inlineStr">
        <is>
          <t>TWSS</t>
        </is>
      </c>
      <c r="AL1" s="49" t="inlineStr">
        <is>
          <t>TWLV</t>
        </is>
      </c>
      <c r="AM1" s="49" t="inlineStr">
        <is>
          <t>TMABC</t>
        </is>
      </c>
      <c r="AN1" s="49" t="inlineStr">
        <is>
          <t>T025</t>
        </is>
      </c>
      <c r="AO1" s="49" t="inlineStr">
        <is>
          <t>T005</t>
        </is>
      </c>
      <c r="AP1" s="49" t="inlineStr">
        <is>
          <t>T024</t>
        </is>
      </c>
      <c r="AQ1" s="49" t="inlineStr">
        <is>
          <t>TMBW1</t>
        </is>
      </c>
      <c r="AR1" s="49" t="inlineStr">
        <is>
          <t>TLGR</t>
        </is>
      </c>
      <c r="AS1" s="49" t="inlineStr">
        <is>
          <t>FSH_COLLECTIONS</t>
        </is>
      </c>
      <c r="AT1" s="49" t="inlineStr">
        <is>
          <t>T822</t>
        </is>
      </c>
      <c r="AU1" s="49" t="inlineStr">
        <is>
          <t>TCLA</t>
        </is>
      </c>
      <c r="AV1" s="49" t="inlineStr">
        <is>
          <t>TVKO</t>
        </is>
      </c>
      <c r="AW1" s="49" t="inlineStr">
        <is>
          <t>TVTW</t>
        </is>
      </c>
      <c r="AX1" s="49" t="inlineStr">
        <is>
          <t>RDPR</t>
        </is>
      </c>
      <c r="AY1" s="49" t="inlineStr">
        <is>
          <t>T178</t>
        </is>
      </c>
      <c r="AZ1" s="49" t="inlineStr">
        <is>
          <t>TVBO</t>
        </is>
      </c>
      <c r="BA1" s="49" t="inlineStr">
        <is>
          <t>TVKM</t>
        </is>
      </c>
      <c r="BB1" s="49" t="inlineStr">
        <is>
          <t>TVPR</t>
        </is>
      </c>
      <c r="BC1" s="49" t="inlineStr">
        <is>
          <t>TWMEG</t>
        </is>
      </c>
      <c r="BD1" s="49" t="inlineStr">
        <is>
          <t>TVSM</t>
        </is>
      </c>
      <c r="BE1" s="49" t="inlineStr">
        <is>
          <t>TVM1</t>
        </is>
      </c>
      <c r="BF1" s="49" t="inlineStr">
        <is>
          <t>TVM2</t>
        </is>
      </c>
      <c r="BG1" s="49" t="inlineStr">
        <is>
          <t>TVM3</t>
        </is>
      </c>
      <c r="BH1" s="49" t="inlineStr">
        <is>
          <t>TVM4</t>
        </is>
      </c>
      <c r="BI1" s="49" t="inlineStr">
        <is>
          <t>TVM5</t>
        </is>
      </c>
      <c r="BJ1" s="49" t="inlineStr">
        <is>
          <t>T001W</t>
        </is>
      </c>
      <c r="BK1" s="49" t="inlineStr">
        <is>
          <t>TWWAG</t>
        </is>
      </c>
      <c r="BL1" s="49" t="inlineStr">
        <is>
          <t>T685</t>
        </is>
      </c>
      <c r="BM1" s="49" t="inlineStr">
        <is>
          <t>TSKM</t>
        </is>
      </c>
      <c r="BN1" s="49" t="inlineStr">
        <is>
          <t>TWRPP</t>
        </is>
      </c>
      <c r="BO1" s="49" t="inlineStr">
        <is>
          <t>T438A</t>
        </is>
      </c>
      <c r="BP1" s="49" t="inlineStr">
        <is>
          <t>T024D</t>
        </is>
      </c>
      <c r="BQ1" s="49" t="inlineStr">
        <is>
          <t>TMVF</t>
        </is>
      </c>
      <c r="BR1" s="49" t="inlineStr">
        <is>
          <t>CEPC</t>
        </is>
      </c>
      <c r="BS1" s="49" t="inlineStr">
        <is>
          <t>T377P</t>
        </is>
      </c>
      <c r="BT1" s="49" t="inlineStr">
        <is>
          <t>T434G</t>
        </is>
      </c>
      <c r="BU1" s="49" t="inlineStr">
        <is>
          <t>TQ01B</t>
        </is>
      </c>
      <c r="BV1" s="49" t="inlineStr">
        <is>
          <t>TQ08</t>
        </is>
      </c>
      <c r="BW1" s="49" t="inlineStr">
        <is>
          <t>TQ05</t>
        </is>
      </c>
      <c r="BX1" s="49" t="inlineStr">
        <is>
          <t>TQ02</t>
        </is>
      </c>
      <c r="BY1" s="49" t="inlineStr">
        <is>
          <t>TVFM</t>
        </is>
      </c>
      <c r="BZ1" s="49" t="inlineStr">
        <is>
          <t>T005S</t>
        </is>
      </c>
      <c r="CA1" s="49" t="inlineStr">
        <is>
          <t>TMKM1</t>
        </is>
      </c>
      <c r="CB1" s="49" t="inlineStr">
        <is>
          <t>T438M</t>
        </is>
      </c>
      <c r="CC1" s="49" t="inlineStr">
        <is>
          <t>T461P</t>
        </is>
      </c>
      <c r="CD1" s="49" t="inlineStr">
        <is>
          <t>T439G</t>
        </is>
      </c>
      <c r="CE1" s="49" t="inlineStr">
        <is>
          <t>T439A</t>
        </is>
      </c>
      <c r="CF1" s="49" t="inlineStr">
        <is>
          <t>T439L</t>
        </is>
      </c>
      <c r="CG1" s="49" t="inlineStr">
        <is>
          <t>TCURC</t>
        </is>
      </c>
      <c r="CH1" s="49" t="inlineStr">
        <is>
          <t>T438R</t>
        </is>
      </c>
      <c r="CI1" s="49" t="inlineStr">
        <is>
          <t>T438V</t>
        </is>
      </c>
      <c r="CJ1" s="49" t="inlineStr">
        <is>
          <t>T437S</t>
        </is>
      </c>
      <c r="CK1" s="49" t="inlineStr">
        <is>
          <t>T460A</t>
        </is>
      </c>
      <c r="CL1" s="49" t="inlineStr">
        <is>
          <t>T001L</t>
        </is>
      </c>
      <c r="CM1" s="49" t="inlineStr">
        <is>
          <t>PVBE</t>
        </is>
      </c>
      <c r="CN1" s="49" t="inlineStr">
        <is>
          <t>T436A</t>
        </is>
      </c>
      <c r="CO1" s="49" t="inlineStr">
        <is>
          <t>T009</t>
        </is>
      </c>
      <c r="CP1" s="49" t="inlineStr">
        <is>
          <t>T439P</t>
        </is>
      </c>
      <c r="CQ1" s="49" t="inlineStr">
        <is>
          <t>T024F</t>
        </is>
      </c>
      <c r="CR1" s="49" t="inlineStr">
        <is>
          <t>TCO43</t>
        </is>
      </c>
      <c r="CS1" s="49" t="inlineStr">
        <is>
          <t>T159C</t>
        </is>
      </c>
      <c r="CT1" s="49" t="inlineStr">
        <is>
          <t>TKV01</t>
        </is>
      </c>
      <c r="CU1" s="49" t="inlineStr">
        <is>
          <t>TMFPF</t>
        </is>
      </c>
      <c r="CV1" s="49" t="inlineStr">
        <is>
          <t>WRFT_CONS_PROCG</t>
        </is>
      </c>
      <c r="CW1" s="49" t="inlineStr">
        <is>
          <t>TWSG</t>
        </is>
      </c>
      <c r="CX1" s="49" t="inlineStr">
        <is>
          <t>T440G</t>
        </is>
      </c>
      <c r="CY1" s="49" t="inlineStr">
        <is>
          <t>TC23</t>
        </is>
      </c>
      <c r="CZ1" s="49" t="inlineStr">
        <is>
          <t>TCF12</t>
        </is>
      </c>
      <c r="DA1" s="49" t="inlineStr">
        <is>
          <t>TCF10</t>
        </is>
      </c>
      <c r="DB1" s="49" t="inlineStr">
        <is>
          <t>T435</t>
        </is>
      </c>
      <c r="DC1" s="49" t="inlineStr">
        <is>
          <t>TC25</t>
        </is>
      </c>
      <c r="DD1" s="49" t="inlineStr">
        <is>
          <t>TCA54</t>
        </is>
      </c>
      <c r="DE1" s="49" t="inlineStr">
        <is>
          <t>TQ30</t>
        </is>
      </c>
      <c r="DF1" s="49" t="inlineStr">
        <is>
          <t>QDSV</t>
        </is>
      </c>
      <c r="DG1" s="49" t="inlineStr">
        <is>
          <t>AUFK</t>
        </is>
      </c>
      <c r="DH1" s="49" t="inlineStr">
        <is>
          <t>TQ06</t>
        </is>
      </c>
      <c r="DI1" s="49" t="inlineStr">
        <is>
          <t>MDLV</t>
        </is>
      </c>
      <c r="DJ1" s="49" t="inlineStr">
        <is>
          <t>T300</t>
        </is>
      </c>
      <c r="DK1" s="49" t="inlineStr">
        <is>
          <t>T301</t>
        </is>
      </c>
      <c r="DL1" s="49" t="inlineStr">
        <is>
          <t>T305</t>
        </is>
      </c>
      <c r="DM1" s="49" t="inlineStr">
        <is>
          <t>T304</t>
        </is>
      </c>
      <c r="DN1" s="49" t="inlineStr">
        <is>
          <t>T338</t>
        </is>
      </c>
      <c r="DO1" s="49" t="inlineStr">
        <is>
          <t>T306</t>
        </is>
      </c>
      <c r="DP1" s="49" t="inlineStr">
        <is>
          <t>T307</t>
        </is>
      </c>
      <c r="DQ1" s="49" t="inlineStr">
        <is>
          <t>LAGP</t>
        </is>
      </c>
      <c r="DR1" s="49" t="inlineStr">
        <is>
          <t>T30A</t>
        </is>
      </c>
      <c r="DS1" s="49" t="inlineStr">
        <is>
          <t>T001K</t>
        </is>
      </c>
      <c r="DT1" s="49" t="inlineStr">
        <is>
          <t>T149D</t>
        </is>
      </c>
      <c r="DU1" s="49" t="inlineStr">
        <is>
          <t>T149C</t>
        </is>
      </c>
      <c r="DV1" s="49" t="inlineStr">
        <is>
          <t>TPOOL</t>
        </is>
      </c>
      <c r="DW1" s="49" t="inlineStr">
        <is>
          <t>TCK14</t>
        </is>
      </c>
      <c r="DX1" s="49" t="inlineStr">
        <is>
          <t>FINSC_CURTYPE</t>
        </is>
      </c>
    </row>
    <row r="2">
      <c r="A2" s="49" t="inlineStr">
        <is>
          <t>MATNR</t>
        </is>
      </c>
      <c r="B2" s="49" t="inlineStr">
        <is>
          <t>MTART</t>
        </is>
      </c>
      <c r="C2" s="49" t="inlineStr">
        <is>
          <t>MATKL</t>
        </is>
      </c>
      <c r="D2" s="49" t="inlineStr">
        <is>
          <t>MBRSH</t>
        </is>
      </c>
      <c r="E2" s="49" t="inlineStr">
        <is>
          <t>LAISO</t>
        </is>
      </c>
      <c r="F2" s="49" t="inlineStr">
        <is>
          <t>ISOCODE</t>
        </is>
      </c>
      <c r="G2" s="49" t="inlineStr">
        <is>
          <t>AENNR</t>
        </is>
      </c>
      <c r="H2" s="49" t="inlineStr">
        <is>
          <t>NUMTP</t>
        </is>
      </c>
      <c r="I2" s="49" t="inlineStr">
        <is>
          <t>SPART</t>
        </is>
      </c>
      <c r="J2" s="49" t="inlineStr">
        <is>
          <t>PRODH</t>
        </is>
      </c>
      <c r="K2" s="49" t="inlineStr">
        <is>
          <t>WRF_BRAND_ID</t>
        </is>
      </c>
      <c r="L2" s="49" t="inlineStr">
        <is>
          <t>KUNNR</t>
        </is>
      </c>
      <c r="M2" s="49" t="inlineStr">
        <is>
          <t>LABOR</t>
        </is>
      </c>
      <c r="N2" s="49" t="inlineStr">
        <is>
          <t>EXTWG</t>
        </is>
      </c>
      <c r="O2" s="49" t="inlineStr">
        <is>
          <t>MTPOS</t>
        </is>
      </c>
      <c r="P2" s="49" t="inlineStr">
        <is>
          <t>MMSTA</t>
        </is>
      </c>
      <c r="Q2" s="49" t="inlineStr">
        <is>
          <t>J_1BANP</t>
        </is>
      </c>
      <c r="R2" s="49" t="inlineStr">
        <is>
          <t>EKWSL</t>
        </is>
      </c>
      <c r="S2" s="49" t="inlineStr">
        <is>
          <t>LIFNR</t>
        </is>
      </c>
      <c r="T2" s="49" t="inlineStr">
        <is>
          <t>MPROF</t>
        </is>
      </c>
      <c r="U2" s="49" t="inlineStr">
        <is>
          <t>TRAGR</t>
        </is>
      </c>
      <c r="V2" s="49" t="inlineStr">
        <is>
          <t>VMSTA</t>
        </is>
      </c>
      <c r="W2" s="49" t="inlineStr">
        <is>
          <t>CYCLE_KK</t>
        </is>
      </c>
      <c r="X2" s="49" t="inlineStr">
        <is>
          <t>CRMD_ISX_BC_RULE_ID</t>
        </is>
      </c>
      <c r="Y2" s="49" t="inlineStr">
        <is>
          <t>CRM_TC_ASSIGN_SCHEMA</t>
        </is>
      </c>
      <c r="Z2" s="49" t="inlineStr">
        <is>
          <t>BBTYP</t>
        </is>
      </c>
      <c r="AA2" s="49" t="inlineStr">
        <is>
          <t>SERVV</t>
        </is>
      </c>
      <c r="AB2" s="49" t="inlineStr">
        <is>
          <t>MAGRV</t>
        </is>
      </c>
      <c r="AC2" s="49" t="inlineStr">
        <is>
          <t>TRATY</t>
        </is>
      </c>
      <c r="AD2" s="49" t="inlineStr">
        <is>
          <t>RAUBE</t>
        </is>
      </c>
      <c r="AE2" s="49" t="inlineStr">
        <is>
          <t>TEMPB</t>
        </is>
      </c>
      <c r="AF2" s="49" t="inlineStr">
        <is>
          <t>BEHVO</t>
        </is>
      </c>
      <c r="AG2" s="49" t="inlineStr">
        <is>
          <t>STOFF</t>
        </is>
      </c>
      <c r="AH2" s="49" t="inlineStr">
        <is>
          <t>ETIAR</t>
        </is>
      </c>
      <c r="AI2" s="49" t="inlineStr">
        <is>
          <t>ETIFO</t>
        </is>
      </c>
      <c r="AJ2" s="49" t="inlineStr">
        <is>
          <t>RBNR</t>
        </is>
      </c>
      <c r="AK2" s="49" t="inlineStr">
        <is>
          <t>SSTUF</t>
        </is>
      </c>
      <c r="AL2" s="49" t="inlineStr">
        <is>
          <t>LSTFL</t>
        </is>
      </c>
      <c r="AM2" s="49" t="inlineStr">
        <is>
          <t>MAABC</t>
        </is>
      </c>
      <c r="AN2" s="49" t="inlineStr">
        <is>
          <t>BKLAS</t>
        </is>
      </c>
      <c r="AO2" s="49" t="inlineStr">
        <is>
          <t>LAND1</t>
        </is>
      </c>
      <c r="AP2" s="49" t="inlineStr">
        <is>
          <t>EKGRP</t>
        </is>
      </c>
      <c r="AQ2" s="49" t="inlineStr">
        <is>
          <t>BWSCL</t>
        </is>
      </c>
      <c r="AR2" s="49" t="inlineStr">
        <is>
          <t>LADGR</t>
        </is>
      </c>
      <c r="AS2" s="49" t="inlineStr">
        <is>
          <t>FSH_COLLECTION</t>
        </is>
      </c>
      <c r="AT2" s="49" t="inlineStr">
        <is>
          <t>CLASS</t>
        </is>
      </c>
      <c r="AU2" s="49" t="inlineStr">
        <is>
          <t>KLART</t>
        </is>
      </c>
      <c r="AV2" s="49" t="inlineStr">
        <is>
          <t>VKORG</t>
        </is>
      </c>
      <c r="AW2" s="49" t="inlineStr">
        <is>
          <t>VTWEG</t>
        </is>
      </c>
      <c r="AX2" s="49" t="inlineStr">
        <is>
          <t>RDPRF</t>
        </is>
      </c>
      <c r="AY2" s="49" t="inlineStr">
        <is>
          <t>KONDM</t>
        </is>
      </c>
      <c r="AZ2" s="49" t="inlineStr">
        <is>
          <t>BONUS</t>
        </is>
      </c>
      <c r="BA2" s="49" t="inlineStr">
        <is>
          <t>KTGRM</t>
        </is>
      </c>
      <c r="BB2" s="49" t="inlineStr">
        <is>
          <t>PROVG</t>
        </is>
      </c>
      <c r="BC2" s="49" t="inlineStr">
        <is>
          <t>MEGRU</t>
        </is>
      </c>
      <c r="BD2" s="49" t="inlineStr">
        <is>
          <t>STGMA</t>
        </is>
      </c>
      <c r="BE2" s="49" t="inlineStr">
        <is>
          <t>MVGR1</t>
        </is>
      </c>
      <c r="BF2" s="49" t="inlineStr">
        <is>
          <t>MVGR2</t>
        </is>
      </c>
      <c r="BG2" s="49" t="inlineStr">
        <is>
          <t>MVGR3</t>
        </is>
      </c>
      <c r="BH2" s="49" t="inlineStr">
        <is>
          <t>MVGR4</t>
        </is>
      </c>
      <c r="BI2" s="49" t="inlineStr">
        <is>
          <t>MVGR5</t>
        </is>
      </c>
      <c r="BJ2" s="49" t="inlineStr">
        <is>
          <t>WERKS</t>
        </is>
      </c>
      <c r="BK2" s="49" t="inlineStr">
        <is>
          <t>SCAGR</t>
        </is>
      </c>
      <c r="BL2" s="49" t="inlineStr">
        <is>
          <t>KSCHL</t>
        </is>
      </c>
      <c r="BM2" s="49" t="inlineStr">
        <is>
          <t>TAXKM</t>
        </is>
      </c>
      <c r="BN2" s="49" t="inlineStr">
        <is>
          <t>RQGRP</t>
        </is>
      </c>
      <c r="BO2" s="49" t="inlineStr">
        <is>
          <t>DISMM</t>
        </is>
      </c>
      <c r="BP2" s="49" t="inlineStr">
        <is>
          <t>DISPO</t>
        </is>
      </c>
      <c r="BQ2" s="49" t="inlineStr">
        <is>
          <t>MTVFP</t>
        </is>
      </c>
      <c r="BR2" s="49" t="inlineStr">
        <is>
          <t>PRCTR</t>
        </is>
      </c>
      <c r="BS2" s="49" t="inlineStr">
        <is>
          <t>SERAIL</t>
        </is>
      </c>
      <c r="BT2" s="49" t="inlineStr">
        <is>
          <t>EPRIO</t>
        </is>
      </c>
      <c r="BU2" s="49" t="inlineStr">
        <is>
          <t>QMATAUTH</t>
        </is>
      </c>
      <c r="BV2" s="49" t="inlineStr">
        <is>
          <t>QSSPUR</t>
        </is>
      </c>
      <c r="BW2" s="49" t="inlineStr">
        <is>
          <t>QZGTYP</t>
        </is>
      </c>
      <c r="BX2" s="49" t="inlineStr">
        <is>
          <t>QSSYS</t>
        </is>
      </c>
      <c r="BY2" s="49" t="inlineStr">
        <is>
          <t>MTVER</t>
        </is>
      </c>
      <c r="BZ2" s="49" t="inlineStr">
        <is>
          <t>BLAND</t>
        </is>
      </c>
      <c r="CA2" s="49" t="inlineStr">
        <is>
          <t>TAXIM</t>
        </is>
      </c>
      <c r="CB2" s="49" t="inlineStr">
        <is>
          <t>MTART</t>
        </is>
      </c>
      <c r="CC2" s="49" t="inlineStr">
        <is>
          <t>STRGR</t>
        </is>
      </c>
      <c r="CD2" s="49" t="inlineStr">
        <is>
          <t>MRPPP</t>
        </is>
      </c>
      <c r="CE2" s="49" t="inlineStr">
        <is>
          <t>DISLS</t>
        </is>
      </c>
      <c r="CF2" s="49" t="inlineStr">
        <is>
          <t>LAGPR</t>
        </is>
      </c>
      <c r="CG2" s="49" t="inlineStr">
        <is>
          <t>WAERS</t>
        </is>
      </c>
      <c r="CH2" s="49" t="inlineStr">
        <is>
          <t>RWPRO</t>
        </is>
      </c>
      <c r="CI2" s="49" t="inlineStr">
        <is>
          <t>SHPRO</t>
        </is>
      </c>
      <c r="CJ2" s="49" t="inlineStr">
        <is>
          <t>SFPRO</t>
        </is>
      </c>
      <c r="CK2" s="49" t="inlineStr">
        <is>
          <t>SOBSL</t>
        </is>
      </c>
      <c r="CL2" s="49" t="inlineStr">
        <is>
          <t>LGORT</t>
        </is>
      </c>
      <c r="CM2" s="49" t="inlineStr">
        <is>
          <t>PRVBE</t>
        </is>
      </c>
      <c r="CN2" s="49" t="inlineStr">
        <is>
          <t>FHORI</t>
        </is>
      </c>
      <c r="CO2" s="49" t="inlineStr">
        <is>
          <t>PERIV</t>
        </is>
      </c>
      <c r="CP2" s="49" t="inlineStr">
        <is>
          <t>AUFTL</t>
        </is>
      </c>
      <c r="CQ2" s="49" t="inlineStr">
        <is>
          <t>FEVOR</t>
        </is>
      </c>
      <c r="CR2" s="49" t="inlineStr">
        <is>
          <t>CO_PRODPRF</t>
        </is>
      </c>
      <c r="CS2" s="49" t="inlineStr">
        <is>
          <t>ABCIN</t>
        </is>
      </c>
      <c r="CT2" s="49" t="inlineStr">
        <is>
          <t>AWSLS</t>
        </is>
      </c>
      <c r="CU2" s="49" t="inlineStr">
        <is>
          <t>FPRFM</t>
        </is>
      </c>
      <c r="CV2" s="49" t="inlineStr">
        <is>
          <t>WRF_CONS_PROCG</t>
        </is>
      </c>
      <c r="CW2" s="49" t="inlineStr">
        <is>
          <t>SERVG</t>
        </is>
      </c>
      <c r="CX2" s="49" t="inlineStr">
        <is>
          <t>GEWGR</t>
        </is>
      </c>
      <c r="CY2" s="49" t="inlineStr">
        <is>
          <t>PLANV</t>
        </is>
      </c>
      <c r="CZ2" s="49" t="inlineStr">
        <is>
          <t>FGRUA</t>
        </is>
      </c>
      <c r="DA2" s="49" t="inlineStr">
        <is>
          <t>STEUF</t>
        </is>
      </c>
      <c r="DB2" s="49" t="inlineStr">
        <is>
          <t>VLSCH</t>
        </is>
      </c>
      <c r="DC2" s="49" t="inlineStr">
        <is>
          <t>IDENT</t>
        </is>
      </c>
      <c r="DD2" s="49" t="inlineStr">
        <is>
          <t>BZOFF</t>
        </is>
      </c>
      <c r="DE2" s="49" t="inlineStr">
        <is>
          <t>ART</t>
        </is>
      </c>
      <c r="DF2" s="49" t="inlineStr">
        <is>
          <t>QSTPRVER</t>
        </is>
      </c>
      <c r="DG2" s="49" t="inlineStr">
        <is>
          <t>AUFNR</t>
        </is>
      </c>
      <c r="DH2" s="49" t="inlineStr">
        <is>
          <t>QKZVERF</t>
        </is>
      </c>
      <c r="DI2" s="49" t="inlineStr">
        <is>
          <t>BERID</t>
        </is>
      </c>
      <c r="DJ2" s="49" t="inlineStr">
        <is>
          <t>LGNUM</t>
        </is>
      </c>
      <c r="DK2" s="49" t="inlineStr">
        <is>
          <t>LGTYP</t>
        </is>
      </c>
      <c r="DL2" s="49" t="inlineStr">
        <is>
          <t>LGTKZ</t>
        </is>
      </c>
      <c r="DM2" s="49" t="inlineStr">
        <is>
          <t>LGBKZ</t>
        </is>
      </c>
      <c r="DN2" s="49" t="inlineStr">
        <is>
          <t>LVS_BLOCK2</t>
        </is>
      </c>
      <c r="DO2" s="49" t="inlineStr">
        <is>
          <t>LVS_BSSKZ</t>
        </is>
      </c>
      <c r="DP2" s="49" t="inlineStr">
        <is>
          <t>LETYP</t>
        </is>
      </c>
      <c r="DQ2" s="49" t="inlineStr">
        <is>
          <t>LGPLA</t>
        </is>
      </c>
      <c r="DR2" s="49" t="inlineStr">
        <is>
          <t>KOBER</t>
        </is>
      </c>
      <c r="DS2" s="49" t="inlineStr">
        <is>
          <t>BWKEY</t>
        </is>
      </c>
      <c r="DT2" s="49" t="inlineStr">
        <is>
          <t>BWTAR</t>
        </is>
      </c>
      <c r="DU2" s="49" t="inlineStr">
        <is>
          <t>BWTTY</t>
        </is>
      </c>
      <c r="DV2" s="49" t="inlineStr">
        <is>
          <t>LIFO_POOL</t>
        </is>
      </c>
      <c r="DW2" s="49" t="inlineStr">
        <is>
          <t>KOSGR</t>
        </is>
      </c>
      <c r="DX2" s="49" t="inlineStr">
        <is>
          <t>CURTYPE</t>
        </is>
      </c>
    </row>
    <row r="3">
      <c r="A3" s="49" t="inlineStr">
        <is>
          <t>000000000000000001=&gt;FORMICA TABLE</t>
        </is>
      </c>
      <c r="B3" s="49" t="inlineStr">
        <is>
          <t>ABF=&gt;Waste</t>
        </is>
      </c>
      <c r="C3" s="49" t="inlineStr">
        <is>
          <t>01=&gt;Material group 1</t>
        </is>
      </c>
      <c r="D3" s="49" t="inlineStr">
        <is>
          <t>1=&gt;Retail</t>
        </is>
      </c>
      <c r="E3" s="49" t="inlineStr">
        <is>
          <t>AF=&gt;Afrikaans</t>
        </is>
      </c>
      <c r="F3" s="49" t="inlineStr">
        <is>
          <t>_01=&gt;Dummy Isocode 1</t>
        </is>
      </c>
      <c r="G3" s="49" t="inlineStr">
        <is>
          <t>No Data Found</t>
        </is>
      </c>
      <c r="H3" s="49" t="inlineStr">
        <is>
          <t>E5=&gt;PerishEAN, var. wt, indl art. no. 5-fig.</t>
        </is>
      </c>
      <c r="I3" s="49" t="inlineStr">
        <is>
          <t>01=&gt;Product Division 01</t>
        </is>
      </c>
      <c r="J3" s="49" t="inlineStr">
        <is>
          <t>00001=&gt;Tools</t>
        </is>
      </c>
      <c r="L3" s="49" t="inlineStr">
        <is>
          <t>0000000001=&gt;Customer Test</t>
        </is>
      </c>
      <c r="M3" s="49" t="inlineStr">
        <is>
          <t>001=&gt;Laboratory 1</t>
        </is>
      </c>
      <c r="N3" s="49" t="inlineStr">
        <is>
          <t>DMM165-001=&gt;DMM165-001</t>
        </is>
      </c>
      <c r="O3" s="49" t="inlineStr">
        <is>
          <t>0001=&gt;Make-to-order</t>
        </is>
      </c>
      <c r="P3" s="49" t="inlineStr">
        <is>
          <t>01=&gt;Blocked for procment/whse</t>
        </is>
      </c>
      <c r="Q3" s="49" t="inlineStr">
        <is>
          <t>No Text Table Found</t>
        </is>
      </c>
      <c r="R3" s="49" t="n">
        <v>1</v>
      </c>
      <c r="S3" s="49" t="inlineStr">
        <is>
          <t>0000100000=&gt;Vendor Test</t>
        </is>
      </c>
      <c r="T3" s="49" t="inlineStr">
        <is>
          <t>0001=&gt;Manufacturer's Parts</t>
        </is>
      </c>
      <c r="U3" s="49" t="inlineStr">
        <is>
          <t>0001=&gt;On pallets</t>
        </is>
      </c>
      <c r="V3" s="49" t="inlineStr">
        <is>
          <t>01=&gt;Discontd w/o Replace</t>
        </is>
      </c>
      <c r="W3" s="49" t="inlineStr">
        <is>
          <t>No Data Found</t>
        </is>
      </c>
      <c r="X3" s="49" t="inlineStr">
        <is>
          <t>No Data Found</t>
        </is>
      </c>
      <c r="Y3" s="49" t="inlineStr">
        <is>
          <t>No Data Found</t>
        </is>
      </c>
      <c r="Z3" s="49" t="inlineStr">
        <is>
          <t>1=&gt;SAP reference object</t>
        </is>
      </c>
      <c r="AA3" s="49" t="inlineStr">
        <is>
          <t>1=&gt;Own rep. service</t>
        </is>
      </c>
      <c r="AB3" s="49" t="inlineStr">
        <is>
          <t>0001=&gt;Yard Mgmt</t>
        </is>
      </c>
      <c r="AC3" s="49" t="inlineStr">
        <is>
          <t>0001=&gt;Pallets</t>
        </is>
      </c>
      <c r="AD3" s="49" t="inlineStr">
        <is>
          <t>01=&gt;Storage condition 1</t>
        </is>
      </c>
      <c r="AE3" s="49" t="inlineStr">
        <is>
          <t>01=&gt;Temp. condition 1</t>
        </is>
      </c>
      <c r="AF3" s="49" t="inlineStr">
        <is>
          <t>01=&gt;Container reqmt 1</t>
        </is>
      </c>
      <c r="AG3" s="49" t="inlineStr">
        <is>
          <t>No Data Found</t>
        </is>
      </c>
      <c r="AH3" s="49" t="inlineStr">
        <is>
          <t>M7=&gt;Test</t>
        </is>
      </c>
      <c r="AI3" s="49" t="inlineStr">
        <is>
          <t>E1=&gt;GR label, no. in entry quantity</t>
        </is>
      </c>
      <c r="AJ3" s="49" t="inlineStr">
        <is>
          <t>$$-OSS-SM=&gt;R/3 Notifications</t>
        </is>
      </c>
      <c r="AK3" s="49" t="inlineStr">
        <is>
          <t>1=&gt;Core assortment</t>
        </is>
      </c>
      <c r="AL3" s="49" t="inlineStr">
        <is>
          <t>01=&gt;Standard procedure: "Check all"</t>
        </is>
      </c>
      <c r="AM3" s="49" t="inlineStr">
        <is>
          <t>A=&gt;Significant Material</t>
        </is>
      </c>
      <c r="AN3" s="49" t="inlineStr">
        <is>
          <t>0710=&gt;Equipment 1</t>
        </is>
      </c>
      <c r="AO3" s="49" t="inlineStr">
        <is>
          <t>AD=&gt;Andorra</t>
        </is>
      </c>
      <c r="AP3" s="49" t="inlineStr">
        <is>
          <t>001=&gt;Einkäufer 1</t>
        </is>
      </c>
      <c r="AQ3" s="49" t="inlineStr">
        <is>
          <t>1=&gt;Standard</t>
        </is>
      </c>
      <c r="AR3" s="49" t="inlineStr">
        <is>
          <t>0001=&gt;Crane</t>
        </is>
      </c>
      <c r="AS3" s="49" t="inlineStr">
        <is>
          <t>No Text Table Found</t>
        </is>
      </c>
      <c r="AT3" s="49" t="inlineStr">
        <is>
          <t>CO=&gt;Total Cost Accounting</t>
        </is>
      </c>
      <c r="AU3" s="49" t="inlineStr">
        <is>
          <t>001=&gt;Material Class</t>
        </is>
      </c>
      <c r="AV3" s="49" t="inlineStr">
        <is>
          <t>0001=&gt;Sales Org. 001</t>
        </is>
      </c>
      <c r="AW3" s="49" t="inlineStr">
        <is>
          <t>01=&gt;Retail</t>
        </is>
      </c>
      <c r="AX3" s="49" t="inlineStr">
        <is>
          <t>No Text Table Found</t>
        </is>
      </c>
      <c r="AY3" s="49" t="inlineStr">
        <is>
          <t>01=&gt;Normal</t>
        </is>
      </c>
      <c r="AZ3" s="49" t="inlineStr">
        <is>
          <t>01=&gt;Maximum Rebate</t>
        </is>
      </c>
      <c r="BA3" s="49" t="inlineStr">
        <is>
          <t>01=&gt;Trading Goods</t>
        </is>
      </c>
      <c r="BB3" s="49" t="inlineStr">
        <is>
          <t>01=&gt;Commission Group 1</t>
        </is>
      </c>
      <c r="BC3" s="49" t="inlineStr">
        <is>
          <t>No Data Found</t>
        </is>
      </c>
      <c r="BD3" s="49" t="inlineStr">
        <is>
          <t>1=&gt;'A' Material</t>
        </is>
      </c>
      <c r="BE3" s="49" t="inlineStr">
        <is>
          <t>000=&gt;MaterialGroup1-0</t>
        </is>
      </c>
      <c r="BF3" s="49" t="inlineStr">
        <is>
          <t>000=&gt;MaterialGroup2-0</t>
        </is>
      </c>
      <c r="BG3" s="49" t="inlineStr">
        <is>
          <t>000=&gt;MaterialGroup3-0</t>
        </is>
      </c>
      <c r="BH3" s="49" t="inlineStr">
        <is>
          <t>000=&gt;MaterialGroup4-0</t>
        </is>
      </c>
      <c r="BI3" s="49" t="inlineStr">
        <is>
          <t>000=&gt;MaterialGroup5-0</t>
        </is>
      </c>
      <c r="BJ3" s="49" t="inlineStr">
        <is>
          <t>0001=&gt;Werk 0001</t>
        </is>
      </c>
      <c r="BK3" s="49" t="inlineStr">
        <is>
          <t>SG1=&gt;Scales Group 1</t>
        </is>
      </c>
      <c r="BL3" s="49" t="inlineStr">
        <is>
          <t>0001=&gt;Material Group</t>
        </is>
      </c>
      <c r="BM3" s="49" t="inlineStr">
        <is>
          <t>0=&gt;Dummy</t>
        </is>
      </c>
      <c r="BN3" s="49" t="inlineStr">
        <is>
          <t>01=&gt;Very large</t>
        </is>
      </c>
      <c r="BO3" s="49" t="inlineStr">
        <is>
          <t>D1=&gt;Demand-Driven Replenishment, fixing type -1-</t>
        </is>
      </c>
      <c r="BP3" s="49" t="inlineStr">
        <is>
          <t>001=&gt;PERSON 1</t>
        </is>
      </c>
      <c r="BQ3" s="49" t="inlineStr">
        <is>
          <t>01=&gt;Daily requirements</t>
        </is>
      </c>
      <c r="BR3" s="49" t="inlineStr">
        <is>
          <t>0001000100=&gt;</t>
        </is>
      </c>
      <c r="BS3" s="49" t="inlineStr">
        <is>
          <t>0001=&gt;Integrated serial no</t>
        </is>
      </c>
      <c r="BT3" s="49" t="inlineStr">
        <is>
          <t>0001=&gt;Stock determination group 0001</t>
        </is>
      </c>
      <c r="BY3" s="49" t="inlineStr">
        <is>
          <t>No Text Table Found</t>
        </is>
      </c>
      <c r="BZ3" s="49" t="inlineStr">
        <is>
          <t>00=&gt;Capital Federal</t>
        </is>
      </c>
      <c r="CA3" s="49" t="inlineStr">
        <is>
          <t>0=&gt;Material 0%</t>
        </is>
      </c>
      <c r="CB3" s="49" t="inlineStr">
        <is>
          <t>0000=&gt;External procurement             (blank)</t>
        </is>
      </c>
      <c r="CC3" s="49" t="inlineStr">
        <is>
          <t>00=&gt;No planning / no requirements transfer</t>
        </is>
      </c>
      <c r="CD3" s="49" t="inlineStr">
        <is>
          <t>No Text Table Found</t>
        </is>
      </c>
      <c r="CE3" s="49" t="inlineStr">
        <is>
          <t>EX=&gt;Lot-for-lot order quantity</t>
        </is>
      </c>
      <c r="CF3" s="49" t="n">
        <v>1</v>
      </c>
      <c r="CG3" s="49" t="inlineStr">
        <is>
          <t>ADP=&gt;Andorran Peseta --&gt; (Old --&gt; EUR)</t>
        </is>
      </c>
      <c r="CH3" s="49" t="inlineStr">
        <is>
          <t>001=&gt;3 days in the next month, then 5 days</t>
        </is>
      </c>
      <c r="CI3" s="49" t="inlineStr">
        <is>
          <t>No Text Table Found</t>
        </is>
      </c>
      <c r="CJ3" s="49" t="inlineStr">
        <is>
          <t>0001=&gt;Final backflsh w/o activities</t>
        </is>
      </c>
      <c r="CK3" s="49" t="inlineStr">
        <is>
          <t>10=&gt;Consignment</t>
        </is>
      </c>
      <c r="CM3" s="49" t="inlineStr">
        <is>
          <t>No Text Table Found</t>
        </is>
      </c>
      <c r="CN3" s="49" t="n">
        <v>0</v>
      </c>
      <c r="CO3" s="49" t="inlineStr">
        <is>
          <t>24=&gt;Half periods</t>
        </is>
      </c>
      <c r="CP3" s="49" t="inlineStr">
        <is>
          <t>A</t>
        </is>
      </c>
      <c r="CQ3" s="49" t="inlineStr">
        <is>
          <t>001=&gt;production control proup 1</t>
        </is>
      </c>
      <c r="CR3" s="49" t="inlineStr">
        <is>
          <t>000001=&gt;Production scheduling profile 1</t>
        </is>
      </c>
      <c r="CS3" s="49" t="inlineStr">
        <is>
          <t>A</t>
        </is>
      </c>
      <c r="CT3" s="49" t="inlineStr">
        <is>
          <t>000001=&gt;Variance Calculation for Orders</t>
        </is>
      </c>
      <c r="CU3" s="49" t="inlineStr">
        <is>
          <t>001=&gt;Defaults</t>
        </is>
      </c>
      <c r="CV3" s="49" t="inlineStr">
        <is>
          <t>No Text Table Found</t>
        </is>
      </c>
      <c r="CW3" s="50" t="inlineStr">
        <is>
          <t>=&gt;Always available</t>
        </is>
      </c>
      <c r="CX3" s="49" t="n">
        <v>1</v>
      </c>
      <c r="CY3" s="49" t="inlineStr">
        <is>
          <t>000=&gt;no task list categories</t>
        </is>
      </c>
      <c r="CZ3" s="49" t="inlineStr">
        <is>
          <t>1000=&gt;Tools</t>
        </is>
      </c>
      <c r="DA3" s="49" t="inlineStr">
        <is>
          <t>1=&gt;All functions</t>
        </is>
      </c>
      <c r="DB3" s="49" t="inlineStr">
        <is>
          <t>No Text Table Found</t>
        </is>
      </c>
      <c r="DC3" s="49" t="inlineStr">
        <is>
          <t>PC_F01=&gt;Formula 1</t>
        </is>
      </c>
      <c r="DD3" s="49" t="inlineStr">
        <is>
          <t>01=&gt;Start date for setup</t>
        </is>
      </c>
      <c r="DG3" s="49" t="n">
        <v>100000</v>
      </c>
      <c r="DI3" s="49" t="inlineStr">
        <is>
          <t>SF01_FG=&gt;FG MRP Area</t>
        </is>
      </c>
      <c r="DJ3" s="49" t="inlineStr">
        <is>
          <t>001=&gt;Central whse (full WM)</t>
        </is>
      </c>
      <c r="DK3" s="49" t="inlineStr">
        <is>
          <t>001=&gt;Fixed Bin Storage</t>
        </is>
      </c>
      <c r="DL3" s="49" t="inlineStr">
        <is>
          <t>001=&gt;Loading Object</t>
        </is>
      </c>
      <c r="DM3" s="49" t="inlineStr">
        <is>
          <t>001=&gt;Fast-moving items</t>
        </is>
      </c>
      <c r="DN3" s="49" t="inlineStr">
        <is>
          <t>No Text Table Found</t>
        </is>
      </c>
      <c r="DO3" s="49" t="inlineStr">
        <is>
          <t>No Text Table Found</t>
        </is>
      </c>
      <c r="DP3" s="49" t="inlineStr">
        <is>
          <t>E1=&gt;Europal. height 1m</t>
        </is>
      </c>
      <c r="DQ3" s="49" t="n">
        <v>1000</v>
      </c>
      <c r="DR3" s="49" t="inlineStr">
        <is>
          <t>001=&gt;Picking area 1</t>
        </is>
      </c>
      <c r="DS3" s="49" t="n">
        <v>1</v>
      </c>
      <c r="DT3" s="49" t="n">
        <v>1</v>
      </c>
      <c r="DU3" s="49" t="inlineStr">
        <is>
          <t>B=&gt;Inhse/Ext.Proc.</t>
        </is>
      </c>
      <c r="DV3" s="49" t="inlineStr">
        <is>
          <t>No Text Table Found</t>
        </is>
      </c>
      <c r="DW3" s="49" t="inlineStr">
        <is>
          <t>SAP1=&gt;Overhead Group 1</t>
        </is>
      </c>
      <c r="DX3" s="49" t="inlineStr">
        <is>
          <t>00=&gt;Doc Crcy</t>
        </is>
      </c>
    </row>
    <row r="4">
      <c r="A4" s="49" t="inlineStr">
        <is>
          <t>000000000000000002=&gt;CEDAR WOOD</t>
        </is>
      </c>
      <c r="B4" s="49" t="inlineStr">
        <is>
          <t>BUND=&gt;Bundle Product</t>
        </is>
      </c>
      <c r="C4" s="49" t="inlineStr">
        <is>
          <t>02=&gt;Material group 2</t>
        </is>
      </c>
      <c r="D4" s="49" t="inlineStr">
        <is>
          <t>A=&gt;Plant engin./construction</t>
        </is>
      </c>
      <c r="E4" s="49" t="inlineStr">
        <is>
          <t>AR=&gt;Arabic</t>
        </is>
      </c>
      <c r="F4" s="49" t="inlineStr">
        <is>
          <t>_02=&gt;Dummy Isocode 2</t>
        </is>
      </c>
      <c r="H4" s="49" t="inlineStr">
        <is>
          <t>EA=&gt;PerishEAN, var. pr, indl art. no. 4-fig.</t>
        </is>
      </c>
      <c r="I4" s="49" t="inlineStr">
        <is>
          <t>02=&gt;Enterprise</t>
        </is>
      </c>
      <c r="J4" s="49" t="inlineStr">
        <is>
          <t>0000100001=&gt;Electrical parts</t>
        </is>
      </c>
      <c r="L4" s="49" t="inlineStr">
        <is>
          <t>0000000002=&gt;SFE1 showroom in Toronto</t>
        </is>
      </c>
      <c r="M4" s="49" t="inlineStr">
        <is>
          <t>002=&gt;Laboratory 2</t>
        </is>
      </c>
      <c r="N4" s="49" t="inlineStr">
        <is>
          <t>DMM165-002=&gt;DMM165-002</t>
        </is>
      </c>
      <c r="O4" s="49" t="inlineStr">
        <is>
          <t>0002=&gt;Configuration</t>
        </is>
      </c>
      <c r="P4" s="49" t="inlineStr">
        <is>
          <t>02=&gt;Blocked for task list/BOM</t>
        </is>
      </c>
      <c r="R4" s="49" t="n">
        <v>2</v>
      </c>
      <c r="S4" s="49" t="inlineStr">
        <is>
          <t>0000100001=&gt;Wood vendor</t>
        </is>
      </c>
      <c r="T4" s="49" t="inlineStr">
        <is>
          <t>IMPN=&gt;Manufacturer's Parts (Inventory-Managed)</t>
        </is>
      </c>
      <c r="U4" s="49" t="inlineStr">
        <is>
          <t>0002=&gt;In liquid form</t>
        </is>
      </c>
      <c r="V4" s="49" t="inlineStr">
        <is>
          <t>02=&gt;Discontd w Replacemt</t>
        </is>
      </c>
      <c r="AA4" s="49" t="inlineStr">
        <is>
          <t>2=&gt;Local partner</t>
        </is>
      </c>
      <c r="AC4" s="49" t="inlineStr">
        <is>
          <t>0002=&gt;Container</t>
        </is>
      </c>
      <c r="AD4" s="49" t="inlineStr">
        <is>
          <t>02=&gt;Storage condition 2</t>
        </is>
      </c>
      <c r="AE4" s="49" t="inlineStr">
        <is>
          <t>02=&gt;Temp. condition 2</t>
        </is>
      </c>
      <c r="AF4" s="49" t="inlineStr">
        <is>
          <t>02=&gt;Container reqmt 2</t>
        </is>
      </c>
      <c r="AI4" s="49" t="inlineStr">
        <is>
          <t>E2=&gt;GR label, no. in quantity in storage</t>
        </is>
      </c>
      <c r="AJ4" s="49" t="inlineStr">
        <is>
          <t>000000001=&gt;General Catalog Profile</t>
        </is>
      </c>
      <c r="AK4" s="49" t="inlineStr">
        <is>
          <t>2=&gt;Ext. core assortment</t>
        </is>
      </c>
      <c r="AL4" s="49" t="inlineStr">
        <is>
          <t>02=&gt;Listing without qualification</t>
        </is>
      </c>
      <c r="AM4" s="49" t="inlineStr">
        <is>
          <t>B=&gt;Material - Medium Significance</t>
        </is>
      </c>
      <c r="AN4" s="49" t="inlineStr">
        <is>
          <t>0720=&gt;Equipment 2</t>
        </is>
      </c>
      <c r="AO4" s="49" t="inlineStr">
        <is>
          <t>AE=&gt;United Arab Emirates</t>
        </is>
      </c>
      <c r="AP4" s="49" t="inlineStr">
        <is>
          <t>002=&gt;Einkäufer 2</t>
        </is>
      </c>
      <c r="AQ4" s="49" t="inlineStr">
        <is>
          <t>2=&gt;Stock Transfer</t>
        </is>
      </c>
      <c r="AT4" s="49" t="inlineStr">
        <is>
          <t>CO-CCA=&gt;Cost Accounting-CostCen Acct.</t>
        </is>
      </c>
      <c r="AU4" s="49" t="inlineStr">
        <is>
          <t>002=&gt;Equipment Class</t>
        </is>
      </c>
      <c r="AV4" s="49" t="inlineStr">
        <is>
          <t>004=&gt;SFE1's ksales org</t>
        </is>
      </c>
      <c r="AW4" s="49" t="inlineStr">
        <is>
          <t>02=&gt;Wholesale</t>
        </is>
      </c>
      <c r="AY4" s="49" t="inlineStr">
        <is>
          <t>02=&gt;Spare parts</t>
        </is>
      </c>
      <c r="AZ4" s="49" t="inlineStr">
        <is>
          <t>02=&gt;Minor Rebate</t>
        </is>
      </c>
      <c r="BA4" s="49" t="inlineStr">
        <is>
          <t>02=&gt;Performances</t>
        </is>
      </c>
      <c r="BB4" s="49" t="inlineStr">
        <is>
          <t>02=&gt;Commission Group 2</t>
        </is>
      </c>
      <c r="BD4" s="49" t="inlineStr">
        <is>
          <t>2=&gt;Group 2</t>
        </is>
      </c>
      <c r="BE4" s="49" t="inlineStr">
        <is>
          <t>001=&gt;MaterialGroup1-1</t>
        </is>
      </c>
      <c r="BF4" s="49" t="inlineStr">
        <is>
          <t>001=&gt;MaterialGroup2-1</t>
        </is>
      </c>
      <c r="BG4" s="49" t="inlineStr">
        <is>
          <t>001=&gt;MaterialGroup3-1</t>
        </is>
      </c>
      <c r="BH4" s="49" t="inlineStr">
        <is>
          <t>001=&gt;MaterialGroup4-1</t>
        </is>
      </c>
      <c r="BI4" s="49" t="inlineStr">
        <is>
          <t>001=&gt;MaterialGroup5-1</t>
        </is>
      </c>
      <c r="BJ4" s="49" t="inlineStr">
        <is>
          <t>0003=&gt;Plant 0003 (is-ht-sw)</t>
        </is>
      </c>
      <c r="BL4" s="49" t="inlineStr">
        <is>
          <t>0P01=&gt;Pur Rebate AP Print</t>
        </is>
      </c>
      <c r="BM4" s="49" t="inlineStr">
        <is>
          <t>0=&gt;Exempt</t>
        </is>
      </c>
      <c r="BN4" s="49" t="inlineStr">
        <is>
          <t>02=&gt;Large</t>
        </is>
      </c>
      <c r="BO4" s="49" t="inlineStr">
        <is>
          <t>D2=&gt;Demand-Driven Replenishment - Repetitive Manufacturing</t>
        </is>
      </c>
      <c r="BP4" s="49" t="inlineStr">
        <is>
          <t>002=&gt;Controller 2</t>
        </is>
      </c>
      <c r="BQ4" s="49" t="inlineStr">
        <is>
          <t>02=&gt;Individ.requirements</t>
        </is>
      </c>
      <c r="BR4" s="49" t="inlineStr">
        <is>
          <t>DK_01=&gt;Profit Center for TESTING_1</t>
        </is>
      </c>
      <c r="BS4" s="49" t="inlineStr">
        <is>
          <t>0002=&gt;Serial numbers in SD</t>
        </is>
      </c>
      <c r="BZ4" s="49" t="inlineStr">
        <is>
          <t>001=&gt;Aglona</t>
        </is>
      </c>
      <c r="CA4" s="49" t="inlineStr">
        <is>
          <t>1=&gt;Material 100%</t>
        </is>
      </c>
      <c r="CB4" s="49" t="inlineStr">
        <is>
          <t>0001=&gt;In-hse prod. w/o indpt reqmts (initial)</t>
        </is>
      </c>
      <c r="CC4" s="49" t="inlineStr">
        <is>
          <t>10=&gt;Make-to-stock production</t>
        </is>
      </c>
      <c r="CE4" s="49" t="inlineStr">
        <is>
          <t>FS=&gt;Fixing and splitting</t>
        </is>
      </c>
      <c r="CG4" s="49" t="inlineStr">
        <is>
          <t>AED=&gt;United Arab Emirates Dirham</t>
        </is>
      </c>
      <c r="CJ4" s="49" t="inlineStr">
        <is>
          <t>0002=&gt;Final backflush w. activities</t>
        </is>
      </c>
      <c r="CK4" s="49" t="inlineStr">
        <is>
          <t>20=&gt;External procurement</t>
        </is>
      </c>
      <c r="CN4" s="49" t="n">
        <v>1</v>
      </c>
      <c r="CO4" s="49" t="inlineStr">
        <is>
          <t>BM=&gt;Every 2 weeks</t>
        </is>
      </c>
      <c r="CQ4" s="49" t="inlineStr">
        <is>
          <t>002=&gt;Planergruppe 2</t>
        </is>
      </c>
      <c r="CR4" s="49" t="inlineStr">
        <is>
          <t>PI01=&gt;Process industry</t>
        </is>
      </c>
      <c r="CS4" s="49" t="inlineStr">
        <is>
          <t>B</t>
        </is>
      </c>
      <c r="CT4" s="49" t="inlineStr">
        <is>
          <t>000002=&gt;Variance Calculation for Cost Objects</t>
        </is>
      </c>
      <c r="CW4" s="49" t="inlineStr">
        <is>
          <t>1=&gt;Soon t/b disc'tinued</t>
        </is>
      </c>
      <c r="CY4" s="49" t="inlineStr">
        <is>
          <t>001=&gt;only routings</t>
        </is>
      </c>
      <c r="CZ4" s="49" t="inlineStr">
        <is>
          <t>1010=&gt;Drill</t>
        </is>
      </c>
      <c r="DA4" s="49" t="inlineStr">
        <is>
          <t>2=&gt;Print</t>
        </is>
      </c>
      <c r="DC4" s="49" t="inlineStr">
        <is>
          <t>PC_F02=&gt;Formula 2</t>
        </is>
      </c>
      <c r="DD4" s="49" t="inlineStr">
        <is>
          <t>02=&gt;Start date for processing</t>
        </is>
      </c>
      <c r="DG4" s="49" t="n">
        <v>100001</v>
      </c>
      <c r="DI4" s="49" t="inlineStr">
        <is>
          <t>SF01=&gt;Toronto Plant</t>
        </is>
      </c>
      <c r="DJ4" s="49" t="inlineStr">
        <is>
          <t>100=&gt;Lean WM (without stocks)</t>
        </is>
      </c>
      <c r="DK4" s="49" t="inlineStr">
        <is>
          <t>001=&gt;High Rack Storage</t>
        </is>
      </c>
      <c r="DL4" s="49" t="inlineStr">
        <is>
          <t>001=&gt;Raw materials (HRS)</t>
        </is>
      </c>
      <c r="DM4" s="49" t="inlineStr">
        <is>
          <t>001=&gt;Total Area</t>
        </is>
      </c>
      <c r="DP4" s="49" t="inlineStr">
        <is>
          <t>E2=&gt;Europal. height 2m</t>
        </is>
      </c>
      <c r="DQ4" s="49" t="n">
        <v>1122</v>
      </c>
      <c r="DR4" s="49" t="inlineStr">
        <is>
          <t>002=&gt;Picking area 2</t>
        </is>
      </c>
      <c r="DS4" s="49" t="n">
        <v>3</v>
      </c>
      <c r="DT4" s="49" t="n">
        <v>2</v>
      </c>
      <c r="DU4" s="49" t="inlineStr">
        <is>
          <t>C=&gt;Status</t>
        </is>
      </c>
      <c r="DW4" s="49" t="inlineStr">
        <is>
          <t>SAP2=&gt;Overhead Group 2</t>
        </is>
      </c>
      <c r="DX4" s="49" t="inlineStr">
        <is>
          <t>01=&gt;Doc Crcy G</t>
        </is>
      </c>
    </row>
    <row r="5">
      <c r="A5" s="49" t="inlineStr">
        <is>
          <t>000000000000000003=&gt;INSTALLATION</t>
        </is>
      </c>
      <c r="B5" s="49" t="inlineStr">
        <is>
          <t>CBAU=&gt;Compatible Unit</t>
        </is>
      </c>
      <c r="C5" s="49" t="inlineStr">
        <is>
          <t>SF01=&gt;SF01 Material Group</t>
        </is>
      </c>
      <c r="D5" s="49" t="inlineStr">
        <is>
          <t>C=&gt;Chemical industry</t>
        </is>
      </c>
      <c r="E5" s="49" t="inlineStr">
        <is>
          <t>BG=&gt;Bulgarian</t>
        </is>
      </c>
      <c r="F5" s="49" t="inlineStr">
        <is>
          <t>_03=&gt;Dummy Isocode 3</t>
        </is>
      </c>
      <c r="H5" s="49" t="inlineStr">
        <is>
          <t>HE=&gt;Manufacturer EAN</t>
        </is>
      </c>
      <c r="I5" s="49" t="inlineStr">
        <is>
          <t>F1=&gt;Wooden Furniture</t>
        </is>
      </c>
      <c r="J5" s="49" t="inlineStr">
        <is>
          <t>000010000100000001=&gt;Screwdrivers</t>
        </is>
      </c>
      <c r="L5" s="49" t="inlineStr">
        <is>
          <t>0000000003=&gt;SFE1 showroom 2  Toronto</t>
        </is>
      </c>
      <c r="N5" s="49" t="inlineStr">
        <is>
          <t>DMM165-003=&gt;DMM165-003</t>
        </is>
      </c>
      <c r="O5" s="49" t="inlineStr">
        <is>
          <t>0004=&gt;Make to Order/Assem.</t>
        </is>
      </c>
      <c r="P5" s="49" t="inlineStr">
        <is>
          <t>81=&gt;MPN: Blocked f.BOM header</t>
        </is>
      </c>
      <c r="R5" s="49" t="n">
        <v>3</v>
      </c>
      <c r="S5" s="49" t="inlineStr">
        <is>
          <t>0000100002=&gt;Screws vendor</t>
        </is>
      </c>
      <c r="V5" s="49" t="inlineStr">
        <is>
          <t>03=&gt;Technical Defect</t>
        </is>
      </c>
      <c r="AA5" s="49" t="inlineStr">
        <is>
          <t>3=&gt;5 yrs guarn. avail.</t>
        </is>
      </c>
      <c r="AC5" s="49" t="inlineStr">
        <is>
          <t>0003=&gt;Ship</t>
        </is>
      </c>
      <c r="AI5" s="49" t="inlineStr">
        <is>
          <t>E3=&gt;GR label, no.in order price quantity</t>
        </is>
      </c>
      <c r="AJ5" s="49" t="inlineStr">
        <is>
          <t>CA-N=&gt;General Notification</t>
        </is>
      </c>
      <c r="AK5" s="49" t="inlineStr">
        <is>
          <t>3=&gt;Extended assortment</t>
        </is>
      </c>
      <c r="AL5" s="49" t="inlineStr">
        <is>
          <t>03=&gt;Manual module selection</t>
        </is>
      </c>
      <c r="AM5" s="49" t="inlineStr">
        <is>
          <t>C=&gt;Material - Low Significance</t>
        </is>
      </c>
      <c r="AN5" s="49" t="inlineStr">
        <is>
          <t>1210=&gt;Spec.complex fixed assets</t>
        </is>
      </c>
      <c r="AO5" s="49" t="inlineStr">
        <is>
          <t>AF=&gt;Afghanistan</t>
        </is>
      </c>
      <c r="AP5" s="49" t="inlineStr">
        <is>
          <t>003=&gt;Einkäufer 3</t>
        </is>
      </c>
      <c r="AQ5" s="49" t="inlineStr">
        <is>
          <t>3=&gt;Standard Before Stock Transfer</t>
        </is>
      </c>
      <c r="AT5" s="49" t="inlineStr">
        <is>
          <t>CO-JOB=&gt;Cost Accounting-Orders</t>
        </is>
      </c>
      <c r="AU5" s="49" t="inlineStr">
        <is>
          <t>003=&gt;Functional Location</t>
        </is>
      </c>
      <c r="AV5" s="49" t="inlineStr">
        <is>
          <t>INNP=&gt;Innovapte sales org</t>
        </is>
      </c>
      <c r="AW5" s="49" t="inlineStr">
        <is>
          <t>03=&gt;Internet</t>
        </is>
      </c>
      <c r="AY5" s="49" t="inlineStr">
        <is>
          <t>1=&gt;Perf.-bsd equi. (h)</t>
        </is>
      </c>
      <c r="BD5" s="49" t="inlineStr">
        <is>
          <t>M=&gt;CH Billing doc.</t>
        </is>
      </c>
      <c r="BE5" s="49" t="inlineStr">
        <is>
          <t>002=&gt;MaterialGroup1-2</t>
        </is>
      </c>
      <c r="BF5" s="49" t="inlineStr">
        <is>
          <t>002=&gt;MaterialGroup2-2</t>
        </is>
      </c>
      <c r="BG5" s="49" t="inlineStr">
        <is>
          <t>002=&gt;MaterialGroup3-2</t>
        </is>
      </c>
      <c r="BH5" s="49" t="inlineStr">
        <is>
          <t>002=&gt;MaterialGroup4-2</t>
        </is>
      </c>
      <c r="BI5" s="49" t="inlineStr">
        <is>
          <t>002=&gt;MaterialGroup5-2</t>
        </is>
      </c>
      <c r="BJ5" s="49" t="inlineStr">
        <is>
          <t>ADE=&gt;ADE - Bangalore</t>
        </is>
      </c>
      <c r="BL5" s="49" t="inlineStr">
        <is>
          <t>0P02=&gt;Pur Rebate AR Print</t>
        </is>
      </c>
      <c r="BM5" s="49" t="inlineStr">
        <is>
          <t>0=&gt;No tax</t>
        </is>
      </c>
      <c r="BN5" s="49" t="inlineStr">
        <is>
          <t>03=&gt;Medium</t>
        </is>
      </c>
      <c r="BO5" s="49" t="inlineStr">
        <is>
          <t>M0=&gt;MPS, fixing type -0-</t>
        </is>
      </c>
      <c r="BP5" s="49" t="inlineStr">
        <is>
          <t>003=&gt;Controller 3</t>
        </is>
      </c>
      <c r="BQ5" s="49" t="inlineStr">
        <is>
          <t>CH=&gt;Batches</t>
        </is>
      </c>
      <c r="BR5" s="49" t="inlineStr">
        <is>
          <t>DK_02=&gt;Profit Center for TESTING_2</t>
        </is>
      </c>
      <c r="BS5" s="49" t="inlineStr">
        <is>
          <t>0003=&gt;Stock check</t>
        </is>
      </c>
      <c r="BZ5" s="49" t="inlineStr">
        <is>
          <t>001=&gt;Ajdovscina</t>
        </is>
      </c>
      <c r="CA5" s="49" t="inlineStr">
        <is>
          <t>2=&gt;Material 50%</t>
        </is>
      </c>
      <c r="CB5" s="49" t="inlineStr">
        <is>
          <t>0002=&gt;In-house prod. with planned indpt reqmts</t>
        </is>
      </c>
      <c r="CC5" s="49" t="inlineStr">
        <is>
          <t>11=&gt;Make-to-stock prod./gross reqmts plng</t>
        </is>
      </c>
      <c r="CE5" s="49" t="inlineStr">
        <is>
          <t>FX=&gt;Fixed order quantity</t>
        </is>
      </c>
      <c r="CG5" s="49" t="inlineStr">
        <is>
          <t>AFA=&gt;Afghani (Old)</t>
        </is>
      </c>
      <c r="CJ5" s="49" t="inlineStr">
        <is>
          <t>0003=&gt;Report. points w/o activities</t>
        </is>
      </c>
      <c r="CK5" s="49" t="inlineStr">
        <is>
          <t>30=&gt;Subcontracting</t>
        </is>
      </c>
      <c r="CN5" s="49" t="n">
        <v>2</v>
      </c>
      <c r="CO5" s="49" t="inlineStr">
        <is>
          <t>C1=&gt;1st period (calendar year)</t>
        </is>
      </c>
      <c r="CQ5" s="49" t="inlineStr">
        <is>
          <t>1=&gt;Planergruppe 1</t>
        </is>
      </c>
      <c r="CS5" s="49" t="inlineStr">
        <is>
          <t>C</t>
        </is>
      </c>
      <c r="CW5" s="49" t="inlineStr">
        <is>
          <t>2=&gt;Soon to be in range</t>
        </is>
      </c>
      <c r="CY5" s="49" t="inlineStr">
        <is>
          <t>002=&gt;only inspection plans</t>
        </is>
      </c>
      <c r="CZ5" s="49" t="inlineStr">
        <is>
          <t>1020=&gt;Turning lathe</t>
        </is>
      </c>
      <c r="DC5" s="49" t="inlineStr">
        <is>
          <t>SAP001=&gt;Prod.: Setup time</t>
        </is>
      </c>
      <c r="DD5" s="49" t="inlineStr">
        <is>
          <t>03=&gt;Start date for teardown</t>
        </is>
      </c>
      <c r="DG5" s="49" t="n">
        <v>101000</v>
      </c>
      <c r="DI5" s="49" t="inlineStr">
        <is>
          <t>SF03=&gt;NEW Plant</t>
        </is>
      </c>
      <c r="DJ5" s="49" t="inlineStr">
        <is>
          <t>EWM=&gt;SCM-EWM</t>
        </is>
      </c>
      <c r="DK5" s="49" t="inlineStr">
        <is>
          <t>002=&gt;Shelf Storage</t>
        </is>
      </c>
      <c r="DL5" s="49" t="inlineStr">
        <is>
          <t>002=&gt;Shelf goods</t>
        </is>
      </c>
      <c r="DM5" s="49" t="inlineStr">
        <is>
          <t>002=&gt;Slow-moving items</t>
        </is>
      </c>
      <c r="DP5" s="49" t="inlineStr">
        <is>
          <t>GB=&gt;Wire basket</t>
        </is>
      </c>
      <c r="DQ5" s="49" t="n">
        <v>1133</v>
      </c>
      <c r="DS5" s="49" t="inlineStr">
        <is>
          <t>BY01</t>
        </is>
      </c>
      <c r="DT5" s="49" t="inlineStr">
        <is>
          <t>C1</t>
        </is>
      </c>
      <c r="DU5" s="49" t="inlineStr">
        <is>
          <t>H=&gt;Origin</t>
        </is>
      </c>
      <c r="DX5" s="49" t="inlineStr">
        <is>
          <t>02=&gt;Doc Crcy P</t>
        </is>
      </c>
    </row>
    <row r="6">
      <c r="A6" s="49" t="inlineStr">
        <is>
          <t>000000000000000016=&gt;TEST</t>
        </is>
      </c>
      <c r="B6" s="49" t="inlineStr">
        <is>
          <t>CH00=&gt;CH Contract Handling</t>
        </is>
      </c>
      <c r="D6" s="49" t="inlineStr">
        <is>
          <t>M=&gt;Mechanical engineering</t>
        </is>
      </c>
      <c r="E6" s="49" t="inlineStr">
        <is>
          <t>CA=&gt;Catalan</t>
        </is>
      </c>
      <c r="F6" s="49" t="inlineStr">
        <is>
          <t>_04=&gt;Dummy Isocode 4</t>
        </is>
      </c>
      <c r="H6" s="49" t="inlineStr">
        <is>
          <t>HK=&gt;Manufacturer short EAN</t>
        </is>
      </c>
      <c r="I6" s="49" t="inlineStr">
        <is>
          <t>N1=&gt;APPLICATION</t>
        </is>
      </c>
      <c r="J6" s="49" t="inlineStr">
        <is>
          <t>000010000100000002=&gt;Drilling machines</t>
        </is>
      </c>
      <c r="L6" s="49" t="inlineStr">
        <is>
          <t>0000000004=&gt;Walmart</t>
        </is>
      </c>
      <c r="N6" s="49" t="inlineStr">
        <is>
          <t>DMM165-004=&gt;DMM165-004</t>
        </is>
      </c>
      <c r="O6" s="49" t="inlineStr">
        <is>
          <t>0005=&gt;Partial Billing</t>
        </is>
      </c>
      <c r="R6" s="49" t="n">
        <v>4</v>
      </c>
      <c r="S6" s="49" t="inlineStr">
        <is>
          <t>0000100003=&gt;Vendor for Nails</t>
        </is>
      </c>
      <c r="V6" s="49" t="inlineStr">
        <is>
          <t>04=&gt;Test Part</t>
        </is>
      </c>
      <c r="AC6" s="49" t="inlineStr">
        <is>
          <t>VERP=&gt;packaging</t>
        </is>
      </c>
      <c r="AJ6" s="49" t="inlineStr">
        <is>
          <t>CLM000001=&gt;Claim Catalog Profile</t>
        </is>
      </c>
      <c r="AK6" s="49" t="inlineStr">
        <is>
          <t>4=&gt;Special assortment</t>
        </is>
      </c>
      <c r="AL6" s="49" t="inlineStr">
        <is>
          <t>04=&gt;Standard for promotions (unqualified)</t>
        </is>
      </c>
      <c r="AN6" s="49" t="inlineStr">
        <is>
          <t>3000=&gt;Raw materials 1</t>
        </is>
      </c>
      <c r="AO6" s="49" t="inlineStr">
        <is>
          <t>AG=&gt;Antigua and Barbuda</t>
        </is>
      </c>
      <c r="AP6" s="49" t="inlineStr">
        <is>
          <t>007=&gt;DK's Pur. Grp</t>
        </is>
      </c>
      <c r="AQ6" s="49" t="inlineStr">
        <is>
          <t>4=&gt;Stock Transfer Before Standard</t>
        </is>
      </c>
      <c r="AT6" s="49" t="inlineStr">
        <is>
          <t>CO-PCA=&gt;Profit Center Accounting</t>
        </is>
      </c>
      <c r="AU6" s="49" t="inlineStr">
        <is>
          <t>004=&gt;Reference Functional Location</t>
        </is>
      </c>
      <c r="AV6" s="49" t="inlineStr">
        <is>
          <t>SF05=&gt;STO  Sales Org</t>
        </is>
      </c>
      <c r="AW6" s="49" t="inlineStr">
        <is>
          <t>N1=&gt;INN dist_ch</t>
        </is>
      </c>
      <c r="AY6" s="49" t="inlineStr">
        <is>
          <t>2=&gt;Time-based equi. (d)</t>
        </is>
      </c>
      <c r="BD6" s="49" t="inlineStr">
        <is>
          <t>N=&gt;CH Cancel.Bill.doc.</t>
        </is>
      </c>
      <c r="BJ6" s="49" t="inlineStr">
        <is>
          <t>BY01=&gt;Plant for BYPL</t>
        </is>
      </c>
      <c r="BL6" s="49" t="inlineStr">
        <is>
          <t>0R01=&gt;Royalties Print</t>
        </is>
      </c>
      <c r="BM6" s="49" t="inlineStr">
        <is>
          <t>0=&gt;Tax exempt</t>
        </is>
      </c>
      <c r="BN6" s="49" t="inlineStr">
        <is>
          <t>04=&gt;Small</t>
        </is>
      </c>
      <c r="BO6" s="49" t="inlineStr">
        <is>
          <t>M1=&gt;MPS, fixing type -1-</t>
        </is>
      </c>
      <c r="BP6" s="49" t="inlineStr">
        <is>
          <t>NEW=&gt;New MRP Controller</t>
        </is>
      </c>
      <c r="BQ6" s="49" t="inlineStr">
        <is>
          <t>KP=&gt;No check</t>
        </is>
      </c>
      <c r="BR6" s="49" t="inlineStr">
        <is>
          <t>DK_03=&gt;Profit Center for TESTING_3</t>
        </is>
      </c>
      <c r="BS6" s="49" t="inlineStr">
        <is>
          <t>0004=&gt;HU processing</t>
        </is>
      </c>
      <c r="BZ6" s="49" t="inlineStr">
        <is>
          <t>001=&gt;Aleksandrovac</t>
        </is>
      </c>
      <c r="CC6" s="49" t="inlineStr">
        <is>
          <t>20=&gt;Make-to-order production</t>
        </is>
      </c>
      <c r="CE6" s="49" t="inlineStr">
        <is>
          <t>H1=&gt;Replen to max stck after covering reqs</t>
        </is>
      </c>
      <c r="CG6" s="49" t="inlineStr">
        <is>
          <t>AFN=&gt;Afghani</t>
        </is>
      </c>
      <c r="CJ6" s="49" t="inlineStr">
        <is>
          <t>0004=&gt;Report. points with activities</t>
        </is>
      </c>
      <c r="CK6" s="49" t="inlineStr">
        <is>
          <t>30=&gt;Suncontracting</t>
        </is>
      </c>
      <c r="CO6" s="49" t="inlineStr">
        <is>
          <t>K0=&gt;Calendar year, 0 spec. period</t>
        </is>
      </c>
      <c r="CQ6" s="49" t="inlineStr">
        <is>
          <t>2=&gt;Planergruppe 2</t>
        </is>
      </c>
      <c r="CS6" s="49" t="inlineStr">
        <is>
          <t>D</t>
        </is>
      </c>
      <c r="CY6" s="49" t="inlineStr">
        <is>
          <t>003=&gt;only networks</t>
        </is>
      </c>
      <c r="CZ6" s="49" t="inlineStr">
        <is>
          <t>1030=&gt;Milling cutter</t>
        </is>
      </c>
      <c r="DC6" s="49" t="inlineStr">
        <is>
          <t>SAP002=&gt;Prod.: Machine time</t>
        </is>
      </c>
      <c r="DD6" s="49" t="inlineStr">
        <is>
          <t>04=&gt;Start date for execution</t>
        </is>
      </c>
      <c r="DG6" s="49" t="n">
        <v>101001</v>
      </c>
      <c r="DI6" s="49" t="inlineStr">
        <is>
          <t>SF04=&gt;STO Plant</t>
        </is>
      </c>
      <c r="DJ6" s="49" t="inlineStr">
        <is>
          <t>I01=&gt;INNOVAPTE Warehouse</t>
        </is>
      </c>
      <c r="DK6" s="49" t="inlineStr">
        <is>
          <t>003=&gt;Open Storage</t>
        </is>
      </c>
      <c r="DL6" s="49" t="inlineStr">
        <is>
          <t>004=&gt;Block storage mat.</t>
        </is>
      </c>
      <c r="DP6" s="49" t="inlineStr">
        <is>
          <t>IP=&gt;Industrial pallet</t>
        </is>
      </c>
      <c r="DQ6" s="49" t="inlineStr">
        <is>
          <t>TESTBIN</t>
        </is>
      </c>
      <c r="DS6" s="49" t="inlineStr">
        <is>
          <t>D005</t>
        </is>
      </c>
      <c r="DT6" s="49" t="inlineStr">
        <is>
          <t>C2</t>
        </is>
      </c>
      <c r="DU6" s="49" t="inlineStr">
        <is>
          <t>R=&gt;Retail</t>
        </is>
      </c>
      <c r="DX6" s="49" t="inlineStr">
        <is>
          <t>10=&gt;CCde Crcy</t>
        </is>
      </c>
    </row>
    <row r="7">
      <c r="A7" s="49" t="inlineStr">
        <is>
          <t>000000000000000017=&gt;DESC10</t>
        </is>
      </c>
      <c r="B7" s="49" t="inlineStr">
        <is>
          <t>CONT=&gt;Kanban Container</t>
        </is>
      </c>
      <c r="D7" s="49" t="inlineStr">
        <is>
          <t>P=&gt;Pharmaceuticals</t>
        </is>
      </c>
      <c r="E7" s="49" t="inlineStr">
        <is>
          <t>CS=&gt;Czech</t>
        </is>
      </c>
      <c r="F7" s="49" t="inlineStr">
        <is>
          <t>_05=&gt;Dummy Isocode 5</t>
        </is>
      </c>
      <c r="H7" s="49" t="inlineStr">
        <is>
          <t>I6=&gt;ITF code, 16-character</t>
        </is>
      </c>
      <c r="J7" s="49" t="inlineStr">
        <is>
          <t>0000100002=&gt;Compressors</t>
        </is>
      </c>
      <c r="L7" s="49" t="inlineStr">
        <is>
          <t>0000000005=&gt;CDC 1</t>
        </is>
      </c>
      <c r="N7" s="49" t="inlineStr">
        <is>
          <t>DMM165-005=&gt;DMM165-005</t>
        </is>
      </c>
      <c r="O7" s="49" t="inlineStr">
        <is>
          <t>ALEN=&gt;ALE Standard Item</t>
        </is>
      </c>
      <c r="S7" s="49" t="inlineStr">
        <is>
          <t>0000100004=&gt;Metal Vendor</t>
        </is>
      </c>
      <c r="V7" s="49" t="inlineStr">
        <is>
          <t>11=&gt;Under Development</t>
        </is>
      </c>
      <c r="AJ7" s="49" t="inlineStr">
        <is>
          <t>ISRE=&gt;RE Real Estate</t>
        </is>
      </c>
      <c r="AL7" s="49" t="inlineStr">
        <is>
          <t>05=&gt;Standard for alloc tbl (unqualified)</t>
        </is>
      </c>
      <c r="AN7" s="49" t="inlineStr">
        <is>
          <t>3001=&gt;Raw materials 2</t>
        </is>
      </c>
      <c r="AO7" s="49" t="inlineStr">
        <is>
          <t>AI=&gt;Anguilla</t>
        </is>
      </c>
      <c r="AP7" s="49" t="inlineStr">
        <is>
          <t>AD6=&gt;AD Purch. Group</t>
        </is>
      </c>
      <c r="AQ7" s="49" t="inlineStr">
        <is>
          <t>A=&gt;Consignment</t>
        </is>
      </c>
      <c r="AT7" s="49" t="inlineStr">
        <is>
          <t>EC-PCA=&gt;Profit Center Accounting</t>
        </is>
      </c>
      <c r="AU7" s="49" t="inlineStr">
        <is>
          <t>005=&gt;Inspection Characteristics</t>
        </is>
      </c>
      <c r="AV7" s="49" t="inlineStr">
        <is>
          <t>SFE1=&gt;SFE1's Sales Org</t>
        </is>
      </c>
      <c r="AY7" s="49" t="inlineStr">
        <is>
          <t>6=&gt;Scaffold./shuttering</t>
        </is>
      </c>
      <c r="BD7" s="49" t="inlineStr">
        <is>
          <t>O=&gt;CH Credit memo</t>
        </is>
      </c>
      <c r="BJ7" s="49" t="inlineStr">
        <is>
          <t>D005=&gt;DK Company</t>
        </is>
      </c>
      <c r="BL7" s="49" t="inlineStr">
        <is>
          <t>0S01=&gt;Sales Rebate Print</t>
        </is>
      </c>
      <c r="BM7" s="49" t="inlineStr">
        <is>
          <t>1=&gt;Full tax</t>
        </is>
      </c>
      <c r="BN7" s="49" t="inlineStr">
        <is>
          <t>05=&gt;Very small</t>
        </is>
      </c>
      <c r="BO7" s="49" t="inlineStr">
        <is>
          <t>M2=&gt;MPS, fixing type -2-</t>
        </is>
      </c>
      <c r="BR7" s="49" t="inlineStr">
        <is>
          <t>DK_04=&gt;Profit Center for TESTING_4</t>
        </is>
      </c>
      <c r="BS7" s="49" t="inlineStr">
        <is>
          <t>0005=&gt;Purchasing</t>
        </is>
      </c>
      <c r="BZ7" s="49" t="inlineStr">
        <is>
          <t>001=&gt;Blekinge County</t>
        </is>
      </c>
      <c r="CC7" s="49" t="inlineStr">
        <is>
          <t>21=&gt;Make-to-order prod./ project settlement</t>
        </is>
      </c>
      <c r="CE7" s="49" t="inlineStr">
        <is>
          <t>HB=&gt;Replen to max stck before covering reqs</t>
        </is>
      </c>
      <c r="CG7" s="49" t="inlineStr">
        <is>
          <t>ALL=&gt;Albanian Lek</t>
        </is>
      </c>
      <c r="CJ7" s="49" t="inlineStr">
        <is>
          <t>0005=&gt;Sep. cost collector - Kanban</t>
        </is>
      </c>
      <c r="CK7" s="49" t="inlineStr">
        <is>
          <t>40=&gt;Stock transfer (proc.from alter.plant)</t>
        </is>
      </c>
      <c r="CO7" s="49" t="inlineStr">
        <is>
          <t>K1=&gt;Cal. Year, 1 Special Period</t>
        </is>
      </c>
      <c r="CY7" s="49" t="inlineStr">
        <is>
          <t>004=&gt;Only maintenance task lists</t>
        </is>
      </c>
      <c r="CZ7" s="49" t="inlineStr">
        <is>
          <t>2000=&gt;Fixtures</t>
        </is>
      </c>
      <c r="DC7" s="49" t="inlineStr">
        <is>
          <t>SAP003=&gt;Prod.: Labor time</t>
        </is>
      </c>
      <c r="DD7" s="49" t="inlineStr">
        <is>
          <t>05=&gt;Start date for wait</t>
        </is>
      </c>
      <c r="DG7" s="49" t="n">
        <v>101002</v>
      </c>
      <c r="DI7" s="49" t="inlineStr">
        <is>
          <t>SF05=&gt;Plant for Intercompany STO</t>
        </is>
      </c>
      <c r="DJ7" s="49" t="inlineStr">
        <is>
          <t>MLO=&gt;Loading Object</t>
        </is>
      </c>
      <c r="DK7" s="49" t="inlineStr">
        <is>
          <t>004=&gt;Bulk Storage</t>
        </is>
      </c>
      <c r="DL7" s="49" t="inlineStr">
        <is>
          <t>007=&gt;Pallet goods</t>
        </is>
      </c>
      <c r="DS7" s="49" t="inlineStr">
        <is>
          <t>DK03</t>
        </is>
      </c>
      <c r="DT7" s="49" t="inlineStr">
        <is>
          <t>C3</t>
        </is>
      </c>
      <c r="DU7" s="49" t="inlineStr">
        <is>
          <t>X=&gt;Automat.(Batch)</t>
        </is>
      </c>
      <c r="DX7" s="49" t="inlineStr">
        <is>
          <t>11=&gt;CoCo, Grp</t>
        </is>
      </c>
    </row>
    <row r="8">
      <c r="A8" s="49" t="inlineStr">
        <is>
          <t>000000000000000018=&gt;DESC10</t>
        </is>
      </c>
      <c r="B8" s="49" t="inlineStr">
        <is>
          <t>COUP=&gt;Coupons</t>
        </is>
      </c>
      <c r="E8" s="49" t="inlineStr">
        <is>
          <t>DA=&gt;Danish</t>
        </is>
      </c>
      <c r="F8" s="49" t="inlineStr">
        <is>
          <t>_06=&gt;Dummy Isocode 6</t>
        </is>
      </c>
      <c r="H8" s="49" t="inlineStr">
        <is>
          <t>IC=&gt;ITF code</t>
        </is>
      </c>
      <c r="J8" s="49" t="inlineStr">
        <is>
          <t>000010000200000001=&gt;Nail guns</t>
        </is>
      </c>
      <c r="L8" s="49" t="inlineStr">
        <is>
          <t>0000000006=&gt;SFE1 showroom 3  Calgary</t>
        </is>
      </c>
      <c r="N8" s="49" t="inlineStr">
        <is>
          <t>DMM165-006=&gt;DMM165-006</t>
        </is>
      </c>
      <c r="O8" s="49" t="inlineStr">
        <is>
          <t>ALES=&gt;ALE Third-Party Item</t>
        </is>
      </c>
      <c r="S8" s="49" t="inlineStr">
        <is>
          <t>0000100005=&gt;XYZ Corporation</t>
        </is>
      </c>
      <c r="V8" s="49" t="inlineStr">
        <is>
          <t>GG=&gt;Returns Only</t>
        </is>
      </c>
      <c r="AJ8" s="49" t="inlineStr">
        <is>
          <t>QM0000001=&gt;Cat. Profile for Q-Notifs</t>
        </is>
      </c>
      <c r="AL8" s="49" t="inlineStr">
        <is>
          <t>06=&gt;Complete check except sales price check</t>
        </is>
      </c>
      <c r="AN8" s="49" t="inlineStr">
        <is>
          <t>3002=&gt;Raw materials 3</t>
        </is>
      </c>
      <c r="AO8" s="49" t="inlineStr">
        <is>
          <t>AL=&gt;Albania</t>
        </is>
      </c>
      <c r="AP8" s="49" t="inlineStr">
        <is>
          <t>BY1=&gt;BYPL Pur. Grp</t>
        </is>
      </c>
      <c r="AQ8" s="49" t="inlineStr">
        <is>
          <t>B=&gt;Standard Before Consignment</t>
        </is>
      </c>
      <c r="AT8" s="49" t="inlineStr">
        <is>
          <t>FI-GLX=&gt;Extended General Ledger</t>
        </is>
      </c>
      <c r="AU8" s="49" t="inlineStr">
        <is>
          <t>006=&gt;Inspection Methods</t>
        </is>
      </c>
      <c r="AV8" s="49" t="inlineStr">
        <is>
          <t>ZTHA=&gt;SALES ORGNATION</t>
        </is>
      </c>
      <c r="AY8" s="49" t="inlineStr">
        <is>
          <t>W1=&gt;Warranty - Material</t>
        </is>
      </c>
      <c r="BD8" s="49" t="inlineStr">
        <is>
          <t>P=&gt;CH Cancel.CreditMemo</t>
        </is>
      </c>
      <c r="BJ8" s="49" t="inlineStr">
        <is>
          <t>IN01=&gt;INNOVAPTE</t>
        </is>
      </c>
      <c r="BL8" s="49" t="inlineStr">
        <is>
          <t>A001=&gt;Handling unit</t>
        </is>
      </c>
      <c r="BM8" s="49" t="inlineStr">
        <is>
          <t>1=&gt;IPI/ICMS/Sub.Trib.</t>
        </is>
      </c>
      <c r="BO8" s="49" t="inlineStr">
        <is>
          <t>M3=&gt;MPS, fixing type -3-</t>
        </is>
      </c>
      <c r="BR8" s="49" t="inlineStr">
        <is>
          <t>DK_05=&gt;Profit Center for TESTING_5</t>
        </is>
      </c>
      <c r="BS8" s="49" t="inlineStr">
        <is>
          <t>GG00=&gt;Serial nos in SD 1</t>
        </is>
      </c>
      <c r="BZ8" s="49" t="inlineStr">
        <is>
          <t>001=&gt;Danish Capital Reg.</t>
        </is>
      </c>
      <c r="CC8" s="49" t="inlineStr">
        <is>
          <t>25=&gt;Make-to-order for configurable material</t>
        </is>
      </c>
      <c r="CE8" s="49" t="inlineStr">
        <is>
          <t>MB=&gt;Monthly lot size</t>
        </is>
      </c>
      <c r="CG8" s="49" t="inlineStr">
        <is>
          <t>AMD=&gt;Armenian Dram</t>
        </is>
      </c>
      <c r="CK8" s="49" t="inlineStr">
        <is>
          <t>45=&gt;Stock transfer from plant to MRP area</t>
        </is>
      </c>
      <c r="CO8" s="49" t="inlineStr">
        <is>
          <t>K2=&gt;Cal. Year, 2 Special Periods</t>
        </is>
      </c>
      <c r="CY8" s="49" t="inlineStr">
        <is>
          <t>005=&gt;Production rate planning</t>
        </is>
      </c>
      <c r="CZ8" s="49" t="inlineStr">
        <is>
          <t>3000=&gt;Measuring instrument</t>
        </is>
      </c>
      <c r="DC8" s="49" t="inlineStr">
        <is>
          <t>SAP004=&gt;Proj:Netw/Maint.Time</t>
        </is>
      </c>
      <c r="DD8" s="49" t="inlineStr">
        <is>
          <t>06=&gt;Finish date for wait</t>
        </is>
      </c>
      <c r="DG8" s="49" t="n">
        <v>101020</v>
      </c>
      <c r="DJ8" s="49" t="inlineStr">
        <is>
          <t>SF1=&gt;SF01 Warehouse</t>
        </is>
      </c>
      <c r="DK8" s="49" t="inlineStr">
        <is>
          <t>005=&gt;Fixed Bin Storage</t>
        </is>
      </c>
      <c r="DL8" s="49" t="inlineStr">
        <is>
          <t>010=&gt;HRS with SU mgmt</t>
        </is>
      </c>
      <c r="DS8" s="49" t="inlineStr">
        <is>
          <t>SF01</t>
        </is>
      </c>
      <c r="DT8" s="49" t="inlineStr">
        <is>
          <t>EIGEN</t>
        </is>
      </c>
      <c r="DX8" s="49" t="inlineStr">
        <is>
          <t>12=&gt;CoCo, PrC</t>
        </is>
      </c>
    </row>
    <row r="9">
      <c r="A9" s="49" t="inlineStr">
        <is>
          <t>000000000000000022=&gt;APPLE LAPTPS</t>
        </is>
      </c>
      <c r="B9" s="49" t="inlineStr">
        <is>
          <t>DIEN=&gt;Service</t>
        </is>
      </c>
      <c r="E9" s="49" t="inlineStr">
        <is>
          <t>DE=&gt;German</t>
        </is>
      </c>
      <c r="F9" s="49" t="inlineStr">
        <is>
          <t>_07=&gt;Dummy Isocode 7</t>
        </is>
      </c>
      <c r="H9" s="49" t="inlineStr">
        <is>
          <t>IE=&gt;Instore EAN (int. assignment possible)</t>
        </is>
      </c>
      <c r="J9" s="49" t="inlineStr">
        <is>
          <t>000010000200000002=&gt;Spray guns</t>
        </is>
      </c>
      <c r="L9" s="49" t="inlineStr">
        <is>
          <t>0000000007=&gt;SFE1 showroom 4  Calgary</t>
        </is>
      </c>
      <c r="N9" s="49" t="inlineStr">
        <is>
          <t>DMM165-007=&gt;DMM165-007</t>
        </is>
      </c>
      <c r="O9" s="49" t="inlineStr">
        <is>
          <t>BADS=&gt;Subcontracting (DS)</t>
        </is>
      </c>
      <c r="S9" s="49" t="inlineStr">
        <is>
          <t>0000100006=&gt;Metal vendor</t>
        </is>
      </c>
      <c r="AJ9" s="49" t="inlineStr">
        <is>
          <t>SAPISR=&gt;Catalog Profile for ISR</t>
        </is>
      </c>
      <c r="AL9" s="49" t="inlineStr">
        <is>
          <t>07=&gt;Complete check except SP and layout chk</t>
        </is>
      </c>
      <c r="AN9" s="49" t="inlineStr">
        <is>
          <t>3003=&gt;Raw materials 4</t>
        </is>
      </c>
      <c r="AO9" s="49" t="inlineStr">
        <is>
          <t>AM=&gt;Armenia</t>
        </is>
      </c>
      <c r="AP9" s="49" t="inlineStr">
        <is>
          <t>SF2=&gt;Pur. Grp. for SF05</t>
        </is>
      </c>
      <c r="AQ9" s="49" t="inlineStr">
        <is>
          <t>C=&gt;Consignment Before Standard</t>
        </is>
      </c>
      <c r="AT9" s="49" t="inlineStr">
        <is>
          <t>GL=&gt;</t>
        </is>
      </c>
      <c r="AU9" s="49" t="inlineStr">
        <is>
          <t>007=&gt;Code Groups</t>
        </is>
      </c>
      <c r="AY9" s="49" t="inlineStr">
        <is>
          <t>W2=&gt;Warranty - Subcon</t>
        </is>
      </c>
      <c r="BJ9" s="49" t="inlineStr">
        <is>
          <t>SF01=&gt;Toronto Plant</t>
        </is>
      </c>
      <c r="BL9" s="49" t="inlineStr">
        <is>
          <t>A001=&gt;Listing</t>
        </is>
      </c>
      <c r="BM9" s="49" t="inlineStr">
        <is>
          <t>1=&gt;Tax class 1</t>
        </is>
      </c>
      <c r="BO9" s="49" t="inlineStr">
        <is>
          <t>M4=&gt;MPS, fixing type -4-</t>
        </is>
      </c>
      <c r="BR9" s="49" t="inlineStr">
        <is>
          <t>DK_06=&gt;Profit Center for TESTING_1</t>
        </is>
      </c>
      <c r="BS9" s="49" t="inlineStr">
        <is>
          <t>GG01=&gt;Serial nos in SD 2</t>
        </is>
      </c>
      <c r="BZ9" s="49" t="inlineStr">
        <is>
          <t>001=&gt;Doha</t>
        </is>
      </c>
      <c r="CC9" s="49" t="inlineStr">
        <is>
          <t>26=&gt;Make-to-order for material variant</t>
        </is>
      </c>
      <c r="CE9" s="49" t="inlineStr">
        <is>
          <t>PB=&gt;Period lot size = posting period</t>
        </is>
      </c>
      <c r="CG9" s="49" t="inlineStr">
        <is>
          <t>ANG=&gt;West Indian Guilder</t>
        </is>
      </c>
      <c r="CK9" s="49" t="inlineStr">
        <is>
          <t>50=&gt;Phantom assembly</t>
        </is>
      </c>
      <c r="CO9" s="49" t="inlineStr">
        <is>
          <t>K3=&gt;Cal. Year, 3 Special Periods</t>
        </is>
      </c>
      <c r="CY9" s="49" t="inlineStr">
        <is>
          <t>007=&gt;Only rate routings</t>
        </is>
      </c>
      <c r="CZ9" s="49" t="inlineStr">
        <is>
          <t>3500=&gt;Test Equipment</t>
        </is>
      </c>
      <c r="DC9" s="49" t="inlineStr">
        <is>
          <t>SAP005=&gt;Prod: Setup rqmts</t>
        </is>
      </c>
      <c r="DG9" s="49" t="n">
        <v>4000000</v>
      </c>
      <c r="DJ9" s="49" t="inlineStr">
        <is>
          <t>Z01=&gt;Upload Warehouse</t>
        </is>
      </c>
      <c r="DK9" s="49" t="inlineStr">
        <is>
          <t>006=&gt;Hazardous Materials Whse</t>
        </is>
      </c>
      <c r="DL9" s="49" t="inlineStr">
        <is>
          <t>012=&gt;Bl.stor.with SU mgmt</t>
        </is>
      </c>
      <c r="DS9" s="49" t="inlineStr">
        <is>
          <t>SF02</t>
        </is>
      </c>
      <c r="DT9" s="49" t="inlineStr">
        <is>
          <t>FREMD</t>
        </is>
      </c>
      <c r="DX9" s="49" t="inlineStr">
        <is>
          <t>20=&gt;CArea Crcy</t>
        </is>
      </c>
    </row>
    <row r="10">
      <c r="A10" s="49" t="inlineStr">
        <is>
          <t>000000000000000023=&gt;MM012</t>
        </is>
      </c>
      <c r="B10" s="49" t="inlineStr">
        <is>
          <t>EPA=&gt;Equipment Package</t>
        </is>
      </c>
      <c r="E10" s="49" t="inlineStr">
        <is>
          <t>EL=&gt;Greek</t>
        </is>
      </c>
      <c r="F10" s="49" t="inlineStr">
        <is>
          <t>_08=&gt;Dummy Isocode 8</t>
        </is>
      </c>
      <c r="H10" s="49" t="inlineStr">
        <is>
          <t>IK=&gt;Instore short EAN (int.assignment poss.)</t>
        </is>
      </c>
      <c r="J10" s="49" t="inlineStr">
        <is>
          <t>000010000200000003=&gt;Cleaning equipment</t>
        </is>
      </c>
      <c r="L10" s="49" t="inlineStr">
        <is>
          <t>0000000008=&gt;Canadian Tire</t>
        </is>
      </c>
      <c r="N10" s="49" t="inlineStr">
        <is>
          <t>DMM165-008=&gt;DMM165-008</t>
        </is>
      </c>
      <c r="O10" s="49" t="inlineStr">
        <is>
          <t>BANC=&gt;Indiv.Purchase Order</t>
        </is>
      </c>
      <c r="S10" s="49" t="inlineStr">
        <is>
          <t>0000100007=&gt;Vendor for Packaging</t>
        </is>
      </c>
      <c r="AJ10" s="49" t="inlineStr">
        <is>
          <t>SPMRETURN=&gt;SPM Returns</t>
        </is>
      </c>
      <c r="AL10" s="49" t="inlineStr">
        <is>
          <t>08=&gt;Complete check except layout check</t>
        </is>
      </c>
      <c r="AN10" s="49" t="inlineStr">
        <is>
          <t>3030=&gt;Operating supplies</t>
        </is>
      </c>
      <c r="AO10" s="49" t="inlineStr">
        <is>
          <t>AO=&gt;Angola</t>
        </is>
      </c>
      <c r="AP10" s="49" t="inlineStr">
        <is>
          <t>SF4=&gt;Pur. Grp. for SF04</t>
        </is>
      </c>
      <c r="AQ10" s="49" t="inlineStr">
        <is>
          <t>D=&gt;Stock Transfer Before Consignment</t>
        </is>
      </c>
      <c r="AU10" s="49" t="inlineStr">
        <is>
          <t>008=&gt;Selected Sets</t>
        </is>
      </c>
      <c r="AY10" s="49" t="inlineStr">
        <is>
          <t>W3=&gt;Warranty - External</t>
        </is>
      </c>
      <c r="BJ10" s="49" t="inlineStr">
        <is>
          <t>SF02=&gt;Calgary Plant</t>
        </is>
      </c>
      <c r="BL10" s="49" t="inlineStr">
        <is>
          <t>A001=&gt;Material Entered</t>
        </is>
      </c>
      <c r="BM10" s="49" t="inlineStr">
        <is>
          <t>1=&gt;Taxable</t>
        </is>
      </c>
      <c r="BO10" s="49" t="inlineStr">
        <is>
          <t>ND=&gt;No planning</t>
        </is>
      </c>
      <c r="BR10" s="49" t="inlineStr">
        <is>
          <t>DK_07=&gt;Profit Center for TESTING_2</t>
        </is>
      </c>
      <c r="BS10" s="49" t="inlineStr">
        <is>
          <t>SPL=&gt;HU processing</t>
        </is>
      </c>
      <c r="BZ10" s="49" t="inlineStr">
        <is>
          <t>002=&gt;Aizkraukle</t>
        </is>
      </c>
      <c r="CC10" s="49" t="inlineStr">
        <is>
          <t>30=&gt;Production by lot size</t>
        </is>
      </c>
      <c r="CE10" s="49" t="inlineStr">
        <is>
          <t>PK=&gt;Period lot size acc. to plng calendar</t>
        </is>
      </c>
      <c r="CG10" s="49" t="inlineStr">
        <is>
          <t>AOA=&gt;Angolanische Kwanza</t>
        </is>
      </c>
      <c r="CK10" s="49" t="inlineStr">
        <is>
          <t>52=&gt;Direct production / collective order</t>
        </is>
      </c>
      <c r="CO10" s="49" t="inlineStr">
        <is>
          <t>K4=&gt;Cal. Year, 4 Special Periods</t>
        </is>
      </c>
      <c r="CY10" s="49" t="inlineStr">
        <is>
          <t>008=&gt;Master recipe + process order</t>
        </is>
      </c>
      <c r="DC10" s="49" t="inlineStr">
        <is>
          <t>SAP006=&gt;Prod.: Machine rqmts</t>
        </is>
      </c>
      <c r="DG10" s="49" t="n">
        <v>4000001</v>
      </c>
      <c r="DK10" s="49" t="inlineStr">
        <is>
          <t>007=&gt;Pallet Storage</t>
        </is>
      </c>
      <c r="DS10" s="49" t="inlineStr">
        <is>
          <t>SF03</t>
        </is>
      </c>
      <c r="DT10" s="49" t="inlineStr">
        <is>
          <t>LAND 1</t>
        </is>
      </c>
      <c r="DX10" s="49" t="inlineStr">
        <is>
          <t>30=&gt;Group Crcy</t>
        </is>
      </c>
    </row>
    <row r="11">
      <c r="A11" s="49" t="inlineStr">
        <is>
          <t>000000000000000025=&gt;MATERIAL K</t>
        </is>
      </c>
      <c r="B11" s="49" t="inlineStr">
        <is>
          <t>ERSA=&gt;Spare Parts</t>
        </is>
      </c>
      <c r="E11" s="49" t="inlineStr">
        <is>
          <t>EN=&gt;English</t>
        </is>
      </c>
      <c r="F11" s="49" t="inlineStr">
        <is>
          <t>_09=&gt;Dummy Isocode 9</t>
        </is>
      </c>
      <c r="H11" s="49" t="inlineStr">
        <is>
          <t>SA=&gt;Perishables EAN, variable price, SAN</t>
        </is>
      </c>
      <c r="J11" s="49" t="inlineStr">
        <is>
          <t>00002=&gt;Drinks</t>
        </is>
      </c>
      <c r="L11" s="49" t="inlineStr">
        <is>
          <t>0000000009=&gt;IKEA</t>
        </is>
      </c>
      <c r="N11" s="49" t="inlineStr">
        <is>
          <t>DMM165-009=&gt;DMM165-009</t>
        </is>
      </c>
      <c r="O11" s="49" t="inlineStr">
        <is>
          <t>BANS=&gt;Third-party item</t>
        </is>
      </c>
      <c r="S11" s="49" t="inlineStr">
        <is>
          <t>0000100008=&gt;XYZ Company DT Branch</t>
        </is>
      </c>
      <c r="AJ11" s="49" t="inlineStr">
        <is>
          <t>VW1=&gt;Suggestion System</t>
        </is>
      </c>
      <c r="AL11" s="49" t="inlineStr">
        <is>
          <t>10=&gt;Autom. conversion when WRF6 changes made</t>
        </is>
      </c>
      <c r="AN11" s="49" t="inlineStr">
        <is>
          <t>3031=&gt;Operating supplies 2</t>
        </is>
      </c>
      <c r="AO11" s="49" t="inlineStr">
        <is>
          <t>AQ=&gt;Antarctica</t>
        </is>
      </c>
      <c r="AQ11" s="49" t="inlineStr">
        <is>
          <t>E=&gt;Consignment Before Stock Transfer</t>
        </is>
      </c>
      <c r="AU11" s="49" t="inlineStr">
        <is>
          <t>009=&gt;Production Resources and Tools</t>
        </is>
      </c>
      <c r="BJ11" s="49" t="inlineStr">
        <is>
          <t>SF03=&gt;NEW Plant</t>
        </is>
      </c>
      <c r="BL11" s="49" t="inlineStr">
        <is>
          <t>A001=&gt;Rebate</t>
        </is>
      </c>
      <c r="BM11" s="49" t="inlineStr">
        <is>
          <t>2=&gt;50% tax</t>
        </is>
      </c>
      <c r="BO11" s="49" t="inlineStr">
        <is>
          <t>P1=&gt;MRP, fixing type -1-</t>
        </is>
      </c>
      <c r="BR11" s="49" t="inlineStr">
        <is>
          <t>DK_08=&gt;Profit Center for TESTING_3</t>
        </is>
      </c>
      <c r="BS11" s="49" t="inlineStr">
        <is>
          <t>ZSEF=&gt;Integrated serial no</t>
        </is>
      </c>
      <c r="BZ11" s="49" t="inlineStr">
        <is>
          <t>002=&gt;Aleksinac</t>
        </is>
      </c>
      <c r="CC11" s="49" t="inlineStr">
        <is>
          <t>31=&gt;Prod. by lot, with make-to-order prod.</t>
        </is>
      </c>
      <c r="CE11" s="49" t="inlineStr">
        <is>
          <t>TB=&gt;Daily lot size</t>
        </is>
      </c>
      <c r="CG11" s="49" t="inlineStr">
        <is>
          <t>AON=&gt;Angolan New Kwanza (Old)</t>
        </is>
      </c>
      <c r="CK11" s="49" t="inlineStr">
        <is>
          <t>60=&gt;Phantom in planning</t>
        </is>
      </c>
      <c r="CO11" s="49" t="inlineStr">
        <is>
          <t>LR=&gt;Live Rates</t>
        </is>
      </c>
      <c r="CY11" s="49" t="inlineStr">
        <is>
          <t>009=&gt;All task list types</t>
        </is>
      </c>
      <c r="DC11" s="49" t="inlineStr">
        <is>
          <t>SAP007=&gt;Prod.: Labor rqmts</t>
        </is>
      </c>
      <c r="DG11" s="49" t="n">
        <v>4000002</v>
      </c>
      <c r="DK11" s="49" t="inlineStr">
        <is>
          <t>010=&gt;High Rack with ID Point</t>
        </is>
      </c>
      <c r="DS11" s="49" t="inlineStr">
        <is>
          <t>SF04</t>
        </is>
      </c>
      <c r="DT11" s="49" t="inlineStr">
        <is>
          <t>LAND 2</t>
        </is>
      </c>
      <c r="DX11" s="49" t="inlineStr">
        <is>
          <t>31=&gt;Grp, Grp</t>
        </is>
      </c>
    </row>
    <row r="12">
      <c r="A12" s="49" t="inlineStr">
        <is>
          <t>000000000000000028=&gt;TEST MATERIAL</t>
        </is>
      </c>
      <c r="B12" s="49" t="inlineStr">
        <is>
          <t>FERT=&gt;Finished Product</t>
        </is>
      </c>
      <c r="E12" s="49" t="inlineStr">
        <is>
          <t>ES=&gt;Spanish</t>
        </is>
      </c>
      <c r="F12" s="49" t="inlineStr">
        <is>
          <t>_10=&gt;Dummy Isocode 10</t>
        </is>
      </c>
      <c r="H12" s="49" t="inlineStr">
        <is>
          <t>SG=&gt;PerishEAN, var. pr., SAN, trad. unit dgt</t>
        </is>
      </c>
      <c r="J12" s="49" t="inlineStr">
        <is>
          <t>0000200001=&gt;Alcoholic</t>
        </is>
      </c>
      <c r="L12" s="49" t="inlineStr">
        <is>
          <t>0000000010=&gt;TMT FREIGHT</t>
        </is>
      </c>
      <c r="N12" s="49" t="inlineStr">
        <is>
          <t>DMM165-010=&gt;DMM165-010</t>
        </is>
      </c>
      <c r="O12" s="49" t="inlineStr">
        <is>
          <t>DIEN=&gt;Service w/ Delivery</t>
        </is>
      </c>
      <c r="S12" s="49" t="inlineStr">
        <is>
          <t>0000100009=&gt;ABS PACKAGING</t>
        </is>
      </c>
      <c r="AL12" s="49" t="inlineStr">
        <is>
          <t>99=&gt;Standard for material group materials</t>
        </is>
      </c>
      <c r="AN12" s="49" t="inlineStr">
        <is>
          <t>3040=&gt;Spare parts</t>
        </is>
      </c>
      <c r="AO12" s="49" t="inlineStr">
        <is>
          <t>AR=&gt;Argentina</t>
        </is>
      </c>
      <c r="AQ12" s="49" t="inlineStr">
        <is>
          <t>F=&gt;Stndrd Before Consgt Before Stock Trfr</t>
        </is>
      </c>
      <c r="AU12" s="49" t="inlineStr">
        <is>
          <t>010=&gt;Vendor Class</t>
        </is>
      </c>
      <c r="BJ12" s="49" t="inlineStr">
        <is>
          <t>SF04=&gt;STO Plant</t>
        </is>
      </c>
      <c r="BL12" s="49" t="inlineStr">
        <is>
          <t>A001=&gt;Standard</t>
        </is>
      </c>
      <c r="BM12" s="49" t="inlineStr">
        <is>
          <t>2=&gt;Half tax</t>
        </is>
      </c>
      <c r="BO12" s="49" t="inlineStr">
        <is>
          <t>P2=&gt;MRP, fixing type -2-</t>
        </is>
      </c>
      <c r="BR12" s="49" t="inlineStr">
        <is>
          <t>PC_03=&gt;Profit Center for Product 1</t>
        </is>
      </c>
      <c r="BS12" s="49" t="inlineStr">
        <is>
          <t>ZSER=&gt;Integrated serial no</t>
        </is>
      </c>
      <c r="BZ12" s="49" t="inlineStr">
        <is>
          <t>002=&gt;Beltinci</t>
        </is>
      </c>
      <c r="CC12" s="49" t="inlineStr">
        <is>
          <t>32=&gt;Make-to-order prod. with prod. by lot</t>
        </is>
      </c>
      <c r="CE12" s="49" t="inlineStr">
        <is>
          <t>W2=&gt;Week - 2</t>
        </is>
      </c>
      <c r="CG12" s="49" t="inlineStr">
        <is>
          <t>AOR=&gt;Angolan Kwanza Reajustado (Old)</t>
        </is>
      </c>
      <c r="CK12" s="49" t="inlineStr">
        <is>
          <t>70=&gt;Withdrawal from alternative plant</t>
        </is>
      </c>
      <c r="CO12" s="49" t="inlineStr">
        <is>
          <t>QT=&gt;Quarterly</t>
        </is>
      </c>
      <c r="CY12" s="49" t="inlineStr">
        <is>
          <t>010=&gt;Rough-cut planning</t>
        </is>
      </c>
      <c r="DC12" s="49" t="inlineStr">
        <is>
          <t>SAP008=&gt;Proj:RqmtsNetwkMaint</t>
        </is>
      </c>
      <c r="DG12" s="49" t="n">
        <v>4000003</v>
      </c>
      <c r="DK12" s="49" t="inlineStr">
        <is>
          <t>011=&gt;ID Point for St.Ty.010</t>
        </is>
      </c>
      <c r="DS12" s="49" t="inlineStr">
        <is>
          <t>SF05</t>
        </is>
      </c>
      <c r="DT12" s="49" t="inlineStr">
        <is>
          <t>RAKTION</t>
        </is>
      </c>
      <c r="DX12" s="49" t="inlineStr">
        <is>
          <t>32=&gt;Grp, PrCtr</t>
        </is>
      </c>
    </row>
    <row r="13">
      <c r="A13" s="49" t="inlineStr">
        <is>
          <t>000000000000000030=&gt;DESC10</t>
        </is>
      </c>
      <c r="B13" s="49" t="inlineStr">
        <is>
          <t>FFFC=&gt;Form-Fit-Function class</t>
        </is>
      </c>
      <c r="E13" s="49" t="inlineStr">
        <is>
          <t>ET=&gt;Estonian</t>
        </is>
      </c>
      <c r="F13" s="49" t="inlineStr">
        <is>
          <t>_11=&gt;Dummy Isocode 11</t>
        </is>
      </c>
      <c r="H13" s="49" t="inlineStr">
        <is>
          <t>UC=&gt;UPC</t>
        </is>
      </c>
      <c r="J13" s="49" t="inlineStr">
        <is>
          <t>000020000100000001=&gt;Beer</t>
        </is>
      </c>
      <c r="L13" s="49" t="inlineStr">
        <is>
          <t>0000000011=&gt;Brampton Timber Supply</t>
        </is>
      </c>
      <c r="N13" s="49" t="inlineStr">
        <is>
          <t>DMM165-011=&gt;DMM165-011</t>
        </is>
      </c>
      <c r="O13" s="49" t="inlineStr">
        <is>
          <t>ERLA=&gt;Structure/Mat. Above</t>
        </is>
      </c>
      <c r="S13" s="49" t="inlineStr">
        <is>
          <t>0000100010=&gt;BEST CHOICE</t>
        </is>
      </c>
      <c r="AL13" s="49" t="inlineStr">
        <is>
          <t>B1=&gt;Basic procedure: mat. grp. / assortment grade</t>
        </is>
      </c>
      <c r="AN13" s="49" t="inlineStr">
        <is>
          <t>3050=&gt;Packaging and empties</t>
        </is>
      </c>
      <c r="AO13" s="49" t="inlineStr">
        <is>
          <t>AS=&gt;American Samoa</t>
        </is>
      </c>
      <c r="AQ13" s="49" t="inlineStr">
        <is>
          <t>G=&gt;Consgt Before Standard Before Stock Trfr</t>
        </is>
      </c>
      <c r="AU13" s="49" t="inlineStr">
        <is>
          <t>011=&gt;Customer Class</t>
        </is>
      </c>
      <c r="BJ13" s="49" t="inlineStr">
        <is>
          <t>SF05=&gt;Plant for Intercompany STO</t>
        </is>
      </c>
      <c r="BL13" s="49" t="inlineStr">
        <is>
          <t>A002=&gt;Material Rebate</t>
        </is>
      </c>
      <c r="BM13" s="49" t="inlineStr">
        <is>
          <t>2=&gt;ISS</t>
        </is>
      </c>
      <c r="BO13" s="49" t="inlineStr">
        <is>
          <t>P3=&gt;MRP, fixing type -3-</t>
        </is>
      </c>
      <c r="BR13" s="49" t="inlineStr">
        <is>
          <t>PC_1=&gt;PC_R</t>
        </is>
      </c>
      <c r="BZ13" s="49" t="inlineStr">
        <is>
          <t>002=&gt;Central Jutland</t>
        </is>
      </c>
      <c r="CC13" s="49" t="inlineStr">
        <is>
          <t>33=&gt;Prod.by lot, with plng with final assem.</t>
        </is>
      </c>
      <c r="CE13" s="49" t="inlineStr">
        <is>
          <t>WB=&gt;Weekly lot size</t>
        </is>
      </c>
      <c r="CG13" s="49" t="inlineStr">
        <is>
          <t>ARS=&gt;Argentine Peso</t>
        </is>
      </c>
      <c r="CK13" s="49" t="inlineStr">
        <is>
          <t>80=&gt;Production in alternative plant</t>
        </is>
      </c>
      <c r="CO13" s="49" t="inlineStr">
        <is>
          <t>R1=&gt;Shortened fisc.year Jan-Sep'94</t>
        </is>
      </c>
      <c r="DC13" s="49" t="inlineStr">
        <is>
          <t>SAPC00=&gt;Duration</t>
        </is>
      </c>
      <c r="DG13" s="49" t="n">
        <v>4000006</v>
      </c>
      <c r="DK13" s="49" t="inlineStr">
        <is>
          <t>012=&gt;Block Storage with SUs</t>
        </is>
      </c>
      <c r="DT13" s="49" t="inlineStr">
        <is>
          <t>RNORMAL</t>
        </is>
      </c>
      <c r="DX13" s="49" t="inlineStr">
        <is>
          <t>40=&gt;Hard Crcy</t>
        </is>
      </c>
    </row>
    <row r="14">
      <c r="A14" s="49" t="inlineStr">
        <is>
          <t>000000000000000031=&gt;APPLE LAPTPS</t>
        </is>
      </c>
      <c r="B14" s="49" t="inlineStr">
        <is>
          <t>FGTR=&gt;Beverages</t>
        </is>
      </c>
      <c r="E14" s="49" t="inlineStr">
        <is>
          <t>FI=&gt;Finnish</t>
        </is>
      </c>
      <c r="F14" s="49" t="inlineStr">
        <is>
          <t>_12=&gt;Dummy Isocode 12</t>
        </is>
      </c>
      <c r="H14" s="49" t="inlineStr">
        <is>
          <t>VC=&gt;Velocity code (int. assignment possible)</t>
        </is>
      </c>
      <c r="J14" s="49" t="inlineStr">
        <is>
          <t>000020000100000002=&gt;Wine</t>
        </is>
      </c>
      <c r="L14" s="49" t="inlineStr">
        <is>
          <t>0000000012=&gt;MHT Enterprises</t>
        </is>
      </c>
      <c r="N14" s="49" t="inlineStr">
        <is>
          <t>DMM165-012=&gt;DMM165-012</t>
        </is>
      </c>
      <c r="O14" s="49" t="inlineStr">
        <is>
          <t>ERLB=&gt;Structure/Mat. Above</t>
        </is>
      </c>
      <c r="S14" s="49" t="inlineStr">
        <is>
          <t>0000100011=&gt;Timber wood Ltd.</t>
        </is>
      </c>
      <c r="AL14" s="49" t="inlineStr">
        <is>
          <t>B2=&gt;Basic procedure: classification check</t>
        </is>
      </c>
      <c r="AN14" s="49" t="inlineStr">
        <is>
          <t>3100=&gt;Trading goods</t>
        </is>
      </c>
      <c r="AO14" s="49" t="inlineStr">
        <is>
          <t>AT=&gt;Austria</t>
        </is>
      </c>
      <c r="AQ14" s="49" t="inlineStr">
        <is>
          <t>H=&gt;Stock Trfr Before Standard Before Consgt</t>
        </is>
      </c>
      <c r="AU14" s="49" t="inlineStr">
        <is>
          <t>012=&gt;Characteristics Class</t>
        </is>
      </c>
      <c r="BL14" s="49" t="inlineStr">
        <is>
          <t>A002=&gt;MATERIAL SUBSTITUTIO</t>
        </is>
      </c>
      <c r="BM14" s="49" t="inlineStr">
        <is>
          <t>2=&gt;Tax class 2</t>
        </is>
      </c>
      <c r="BO14" s="49" t="inlineStr">
        <is>
          <t>P4=&gt;MRP, fixing type -4-</t>
        </is>
      </c>
      <c r="BR14" s="49" t="inlineStr">
        <is>
          <t>PC_2=&gt;</t>
        </is>
      </c>
      <c r="BZ14" s="49" t="inlineStr">
        <is>
          <t>002=&gt;Dalarnas County</t>
        </is>
      </c>
      <c r="CC14" s="49" t="inlineStr">
        <is>
          <t>40=&gt;Planning with final assembly</t>
        </is>
      </c>
      <c r="CG14" s="49" t="inlineStr">
        <is>
          <t>ATS=&gt;Austrian Schilling (Old --&gt; EUR)</t>
        </is>
      </c>
      <c r="CO14" s="49" t="inlineStr">
        <is>
          <t>V3=&gt;Apr.- March, 4 special periods</t>
        </is>
      </c>
      <c r="DC14" s="49" t="inlineStr">
        <is>
          <t>SAPC01=&gt;Dos + Prcss. + Empt.</t>
        </is>
      </c>
      <c r="DG14" s="49" t="n">
        <v>4000008</v>
      </c>
      <c r="DK14" s="49" t="inlineStr">
        <is>
          <t>013=&gt;Pick Point for St.Ty.012</t>
        </is>
      </c>
      <c r="DX14" s="49" t="inlineStr">
        <is>
          <t>41=&gt;Hrd Crcy G</t>
        </is>
      </c>
    </row>
    <row r="15">
      <c r="A15" s="49" t="inlineStr">
        <is>
          <t>000000000000000032=&gt;DESC10</t>
        </is>
      </c>
      <c r="B15" s="49" t="inlineStr">
        <is>
          <t>FHMI=&gt;Production Resource/Tool</t>
        </is>
      </c>
      <c r="E15" s="49" t="inlineStr">
        <is>
          <t>FR=&gt;French</t>
        </is>
      </c>
      <c r="F15" s="49" t="inlineStr">
        <is>
          <t>_13=&gt;Dummy Isocode 13</t>
        </is>
      </c>
      <c r="J15" s="49" t="inlineStr">
        <is>
          <t>0000200002=&gt;Non-alcoholic</t>
        </is>
      </c>
      <c r="L15" s="49" t="inlineStr">
        <is>
          <t>0000000013=&gt;3PS Incorporated</t>
        </is>
      </c>
      <c r="N15" s="49" t="inlineStr">
        <is>
          <t>DMM165-013=&gt;DMM165-013</t>
        </is>
      </c>
      <c r="O15" s="49" t="inlineStr">
        <is>
          <t>GG01=&gt;Config. SW Product</t>
        </is>
      </c>
      <c r="S15" s="49" t="inlineStr">
        <is>
          <t>0000100012=&gt;Ply Wood Supplier</t>
        </is>
      </c>
      <c r="AL15" s="49" t="inlineStr">
        <is>
          <t>B3=&gt;Basic procedure: layout check</t>
        </is>
      </c>
      <c r="AN15" s="49" t="inlineStr">
        <is>
          <t>3200=&gt;Services</t>
        </is>
      </c>
      <c r="AO15" s="49" t="inlineStr">
        <is>
          <t>AU=&gt;Australia</t>
        </is>
      </c>
      <c r="AQ15" s="49" t="inlineStr">
        <is>
          <t>I=&gt;Stock Trfr Before Consgt Before Standard</t>
        </is>
      </c>
      <c r="AU15" s="49" t="inlineStr">
        <is>
          <t>013=&gt;Controlling: Orders</t>
        </is>
      </c>
      <c r="BL15" s="49" t="inlineStr">
        <is>
          <t>A003=&gt;Hierarchy Rebate</t>
        </is>
      </c>
      <c r="BM15" s="49" t="inlineStr">
        <is>
          <t>3=&gt;Low tax rate</t>
        </is>
      </c>
      <c r="BO15" s="49" t="inlineStr">
        <is>
          <t>PD=&gt;MRP</t>
        </is>
      </c>
      <c r="BR15" s="49" t="inlineStr">
        <is>
          <t>PC_WD=&gt;Profit Center for Woods</t>
        </is>
      </c>
      <c r="BZ15" s="49" t="inlineStr">
        <is>
          <t>002=&gt;The north</t>
        </is>
      </c>
      <c r="CC15" s="49" t="inlineStr">
        <is>
          <t>41=&gt;Plng with final assem, with make-to-ord.</t>
        </is>
      </c>
      <c r="CG15" s="49" t="inlineStr">
        <is>
          <t>AUD=&gt;Australian Dollar</t>
        </is>
      </c>
      <c r="CO15" s="49" t="inlineStr">
        <is>
          <t>V6=&gt;July - June, 4 special periods</t>
        </is>
      </c>
      <c r="DC15" s="49" t="inlineStr">
        <is>
          <t>SAPC02=&gt;Qty-dep. duration</t>
        </is>
      </c>
      <c r="DG15" s="49" t="n">
        <v>4000011</v>
      </c>
      <c r="DK15" s="49" t="inlineStr">
        <is>
          <t>100=&gt;Production Supply</t>
        </is>
      </c>
      <c r="DX15" s="49" t="inlineStr">
        <is>
          <t>42=&gt;Hrd Crcy P</t>
        </is>
      </c>
    </row>
    <row r="16">
      <c r="A16" s="49" t="inlineStr">
        <is>
          <t>000000000000000033=&gt;APPLE LAPTPS</t>
        </is>
      </c>
      <c r="B16" s="49" t="inlineStr">
        <is>
          <t>FOOD=&gt;Foods (excl. perishables)</t>
        </is>
      </c>
      <c r="E16" s="49" t="inlineStr">
        <is>
          <t>HE=&gt;Hebrew</t>
        </is>
      </c>
      <c r="F16" s="49" t="inlineStr">
        <is>
          <t>_14=&gt;Dummy Isocode 14</t>
        </is>
      </c>
      <c r="J16" s="49" t="inlineStr">
        <is>
          <t>000020000200000001=&gt;Juice</t>
        </is>
      </c>
      <c r="L16" s="49" t="inlineStr">
        <is>
          <t>0000000014=&gt;Brampton Furniture Depot</t>
        </is>
      </c>
      <c r="N16" s="49" t="inlineStr">
        <is>
          <t>DMM165-014=&gt;DMM165-014</t>
        </is>
      </c>
      <c r="O16" s="49" t="inlineStr">
        <is>
          <t>GG02=&gt;Config. Service</t>
        </is>
      </c>
      <c r="S16" s="49" t="inlineStr">
        <is>
          <t>0000100013=&gt;Brampton Timber Supply</t>
        </is>
      </c>
      <c r="AL16" s="49" t="inlineStr">
        <is>
          <t>K1=&gt;Never list</t>
        </is>
      </c>
      <c r="AN16" s="49" t="inlineStr">
        <is>
          <t>3300=&gt;Nonvaluated material</t>
        </is>
      </c>
      <c r="AO16" s="49" t="inlineStr">
        <is>
          <t>AW=&gt;Aruba</t>
        </is>
      </c>
      <c r="AU16" s="49" t="inlineStr">
        <is>
          <t>014=&gt;Controlling: Projects</t>
        </is>
      </c>
      <c r="BL16" s="49" t="inlineStr">
        <is>
          <t>A004=&gt;Hierarchy rebate/mat</t>
        </is>
      </c>
      <c r="BM16" s="49" t="inlineStr">
        <is>
          <t>3=&gt;Tax class 3</t>
        </is>
      </c>
      <c r="BO16" s="49" t="inlineStr">
        <is>
          <t>R1=&gt;Time-phased planning</t>
        </is>
      </c>
      <c r="BR16" s="49" t="inlineStr">
        <is>
          <t>PC01=&gt;Testing</t>
        </is>
      </c>
      <c r="BZ16" s="49" t="inlineStr">
        <is>
          <t>003=&gt;Aizpute</t>
        </is>
      </c>
      <c r="CC16" s="49" t="inlineStr">
        <is>
          <t>50=&gt;Planning without final assembly</t>
        </is>
      </c>
      <c r="CG16" s="49" t="inlineStr">
        <is>
          <t>AWG=&gt;Aruban Florin</t>
        </is>
      </c>
      <c r="CO16" s="49" t="inlineStr">
        <is>
          <t>V9=&gt;Oct.- Sept., 4 special periods</t>
        </is>
      </c>
      <c r="DC16" s="49" t="inlineStr">
        <is>
          <t>SAPC03=&gt;Res. dep. duration</t>
        </is>
      </c>
      <c r="DG16" s="49" t="n">
        <v>4010000</v>
      </c>
      <c r="DK16" s="49" t="inlineStr">
        <is>
          <t>150=&gt;Kanban Interface</t>
        </is>
      </c>
      <c r="DX16" s="49" t="inlineStr">
        <is>
          <t>50=&gt;Index Crcy</t>
        </is>
      </c>
    </row>
    <row r="17">
      <c r="A17" s="49" t="inlineStr">
        <is>
          <t>000000000000000053=&gt;WOODEN HANDLE</t>
        </is>
      </c>
      <c r="B17" s="49" t="inlineStr">
        <is>
          <t>FRIP=&gt;Perishables</t>
        </is>
      </c>
      <c r="E17" s="49" t="inlineStr">
        <is>
          <t>HI=&gt;Hindi</t>
        </is>
      </c>
      <c r="F17" s="49" t="inlineStr">
        <is>
          <t>_15=&gt;Dummy Isocode 15</t>
        </is>
      </c>
      <c r="J17" s="49" t="inlineStr">
        <is>
          <t>000020000200000002=&gt;Water</t>
        </is>
      </c>
      <c r="L17" s="49" t="inlineStr">
        <is>
          <t>0000000015=&gt;Nelle Corporation</t>
        </is>
      </c>
      <c r="N17" s="49" t="inlineStr">
        <is>
          <t>DMM165-015=&gt;DMM165-015</t>
        </is>
      </c>
      <c r="O17" s="49" t="inlineStr">
        <is>
          <t>GG04=&gt;Config. Bundle</t>
        </is>
      </c>
      <c r="S17" s="49" t="inlineStr">
        <is>
          <t>0000100014=&gt;ACT Company</t>
        </is>
      </c>
      <c r="AN17" s="49" t="inlineStr">
        <is>
          <t>7900=&gt;Semifinished products</t>
        </is>
      </c>
      <c r="AO17" s="49" t="inlineStr">
        <is>
          <t>AX=&gt;Aland Islands</t>
        </is>
      </c>
      <c r="AU17" s="49" t="inlineStr">
        <is>
          <t>015=&gt;Message item</t>
        </is>
      </c>
      <c r="BL17" s="49" t="inlineStr">
        <is>
          <t>A011=&gt;Material Listing</t>
        </is>
      </c>
      <c r="BM17" s="49" t="inlineStr">
        <is>
          <t>4=&gt;Mixed taxes</t>
        </is>
      </c>
      <c r="BO17" s="49" t="inlineStr">
        <is>
          <t>R2=&gt;Time-phased w.auto.reord.point</t>
        </is>
      </c>
      <c r="BR17" s="49" t="inlineStr">
        <is>
          <t>PC10=&gt;Profit Center for Woods</t>
        </is>
      </c>
      <c r="BZ17" s="49" t="inlineStr">
        <is>
          <t>003=&gt;Arandjelovac</t>
        </is>
      </c>
      <c r="CC17" s="49" t="inlineStr">
        <is>
          <t>51=&gt;Plng w/o final assembly / project settl.</t>
        </is>
      </c>
      <c r="CG17" s="49" t="inlineStr">
        <is>
          <t>AZM=&gt;Azerbaijani Manat (Old)</t>
        </is>
      </c>
      <c r="CO17" s="49" t="inlineStr">
        <is>
          <t>WK=&gt;Calendar weeks</t>
        </is>
      </c>
      <c r="DC17" s="49" t="inlineStr">
        <is>
          <t>SAPC04=&gt;Fixed + var. durat.</t>
        </is>
      </c>
      <c r="DG17" s="49" t="n">
        <v>4010020</v>
      </c>
      <c r="DK17" s="49" t="inlineStr">
        <is>
          <t>200=&gt;Intermed.Zone 2-Step Pck.</t>
        </is>
      </c>
      <c r="DX17" s="49" t="inlineStr">
        <is>
          <t>51=&gt;Ind Crcy G</t>
        </is>
      </c>
    </row>
    <row r="18">
      <c r="A18" s="49" t="inlineStr">
        <is>
          <t>000000000000000056=&gt;STEEL</t>
        </is>
      </c>
      <c r="B18" s="49" t="inlineStr">
        <is>
          <t>GBRA=&gt;ETM usable material</t>
        </is>
      </c>
      <c r="E18" s="49" t="inlineStr">
        <is>
          <t>HR=&gt;Croatian</t>
        </is>
      </c>
      <c r="F18" s="49" t="inlineStr">
        <is>
          <t>_16=&gt;Dummy Isocode 16</t>
        </is>
      </c>
      <c r="J18" s="49" t="inlineStr">
        <is>
          <t>0000200003=&gt;Accessories</t>
        </is>
      </c>
      <c r="L18" s="49" t="inlineStr">
        <is>
          <t>0000000016=&gt;Nelle Enterprises</t>
        </is>
      </c>
      <c r="N18" s="49" t="inlineStr">
        <is>
          <t>DMM165-016=&gt;DMM165-016</t>
        </is>
      </c>
      <c r="O18" s="49" t="inlineStr">
        <is>
          <t>GG05=&gt;Product List</t>
        </is>
      </c>
      <c r="S18" s="49" t="inlineStr">
        <is>
          <t>0000100015=&gt;TML Corp</t>
        </is>
      </c>
      <c r="AN18" s="49" t="inlineStr">
        <is>
          <t>7920=&gt;Finished products</t>
        </is>
      </c>
      <c r="AO18" s="49" t="inlineStr">
        <is>
          <t>AZ=&gt;Azerbaijan</t>
        </is>
      </c>
      <c r="AU18" s="49" t="inlineStr">
        <is>
          <t>016=&gt;Object Link</t>
        </is>
      </c>
      <c r="BL18" s="49" t="inlineStr">
        <is>
          <t>A-B1=&gt;Wages</t>
        </is>
      </c>
      <c r="BM18" s="49" t="inlineStr">
        <is>
          <t>A=&gt;License group A</t>
        </is>
      </c>
      <c r="BO18" s="49" t="inlineStr">
        <is>
          <t>RE=&gt;Replenishment plnd externally</t>
        </is>
      </c>
      <c r="BR18" s="49" t="inlineStr">
        <is>
          <t>PC11=&gt;Profit Center for Woods</t>
        </is>
      </c>
      <c r="BZ18" s="49" t="inlineStr">
        <is>
          <t>003=&gt;Bled</t>
        </is>
      </c>
      <c r="CC18" s="49" t="inlineStr">
        <is>
          <t>52=&gt;Plnng w/o final assem. w/o make-to.stock</t>
        </is>
      </c>
      <c r="CG18" s="49" t="inlineStr">
        <is>
          <t>AZN=&gt;Azerbaijani Manat</t>
        </is>
      </c>
      <c r="DC18" s="49" t="inlineStr">
        <is>
          <t>SAPC11=&gt;Dose</t>
        </is>
      </c>
      <c r="DG18" s="49" t="n">
        <v>4010022</v>
      </c>
      <c r="DK18" s="49" t="inlineStr">
        <is>
          <t>901=&gt;GR Area for Production</t>
        </is>
      </c>
      <c r="DX18" s="49" t="inlineStr">
        <is>
          <t>52=&gt;Ind Crcy P</t>
        </is>
      </c>
    </row>
    <row r="19">
      <c r="A19" s="49" t="inlineStr">
        <is>
          <t>000000000000000061=&gt;SCREW BOX</t>
        </is>
      </c>
      <c r="B19" s="49" t="inlineStr">
        <is>
          <t>HALB=&gt;Semifinished Product</t>
        </is>
      </c>
      <c r="E19" s="49" t="inlineStr">
        <is>
          <t>HU=&gt;Hungarian</t>
        </is>
      </c>
      <c r="F19" s="49" t="inlineStr">
        <is>
          <t>_17=&gt;Dummy Isocode 17</t>
        </is>
      </c>
      <c r="J19" s="49" t="inlineStr">
        <is>
          <t>000020000300000001=&gt;Glasses</t>
        </is>
      </c>
      <c r="L19" s="49" t="inlineStr">
        <is>
          <t>0000000017=&gt;XYZ Company DT Branch</t>
        </is>
      </c>
      <c r="N19" s="49" t="inlineStr">
        <is>
          <t>DMM165-017=&gt;DMM165-017</t>
        </is>
      </c>
      <c r="O19" s="49" t="inlineStr">
        <is>
          <t>LEAS=&gt;Leasing</t>
        </is>
      </c>
      <c r="S19" s="49" t="inlineStr">
        <is>
          <t>0000100016=&gt;Brampton Transport Services</t>
        </is>
      </c>
      <c r="AO19" s="49" t="inlineStr">
        <is>
          <t>BA=&gt;Bosnia and Herzegovina</t>
        </is>
      </c>
      <c r="AU19" s="49" t="inlineStr">
        <is>
          <t>017=&gt;Document Management</t>
        </is>
      </c>
      <c r="BL19" s="49" t="inlineStr">
        <is>
          <t>A-B2=&gt;Salaries</t>
        </is>
      </c>
      <c r="BM19" s="49" t="inlineStr">
        <is>
          <t>B=&gt;License group B</t>
        </is>
      </c>
      <c r="BO19" s="49" t="inlineStr">
        <is>
          <t>RF=&gt;Replenish with dyn.TargetStock</t>
        </is>
      </c>
      <c r="BR19" s="49" t="inlineStr">
        <is>
          <t>PCPROD1=&gt;Profit Center for Product 1</t>
        </is>
      </c>
      <c r="BZ19" s="49" t="inlineStr">
        <is>
          <t>003=&gt;Gotland County</t>
        </is>
      </c>
      <c r="CC19" s="49" t="inlineStr">
        <is>
          <t>54=&gt;Planning variants</t>
        </is>
      </c>
      <c r="CG19" s="49" t="inlineStr">
        <is>
          <t>BAM=&gt;Bosnia and Herzegovina Convertible Mark</t>
        </is>
      </c>
      <c r="DC19" s="49" t="inlineStr">
        <is>
          <t>SAPC12=&gt;Process</t>
        </is>
      </c>
      <c r="DG19" s="49" t="n">
        <v>4010024</v>
      </c>
      <c r="DK19" s="49" t="inlineStr">
        <is>
          <t>902=&gt;GR Area External Rcpts</t>
        </is>
      </c>
      <c r="DX19" s="49" t="inlineStr">
        <is>
          <t>60=&gt;GloCo Crcy</t>
        </is>
      </c>
    </row>
    <row r="20">
      <c r="A20" s="49" t="inlineStr">
        <is>
          <t>000000000000000062=&gt;BOXES</t>
        </is>
      </c>
      <c r="B20" s="49" t="inlineStr">
        <is>
          <t>HAWA=&gt;Trading Goods</t>
        </is>
      </c>
      <c r="E20" s="49" t="inlineStr">
        <is>
          <t>ID=&gt;Indonesian</t>
        </is>
      </c>
      <c r="F20" s="49" t="inlineStr">
        <is>
          <t>_18=&gt;Dummy Isocode 18</t>
        </is>
      </c>
      <c r="J20" s="49" t="inlineStr">
        <is>
          <t>000020000300000002=&gt;Barrels</t>
        </is>
      </c>
      <c r="L20" s="49" t="inlineStr">
        <is>
          <t>0000000018=&gt;AAA Company</t>
        </is>
      </c>
      <c r="N20" s="49" t="inlineStr">
        <is>
          <t>DMM165-018=&gt;DMM165-018</t>
        </is>
      </c>
      <c r="O20" s="49" t="inlineStr">
        <is>
          <t>LEER=&gt;Empties</t>
        </is>
      </c>
      <c r="S20" s="49" t="inlineStr">
        <is>
          <t>0000100017=&gt;JT Enterprises</t>
        </is>
      </c>
      <c r="AO20" s="49" t="inlineStr">
        <is>
          <t>BB=&gt;Barbados</t>
        </is>
      </c>
      <c r="AU20" s="49" t="inlineStr">
        <is>
          <t>018=&gt;Task List Class</t>
        </is>
      </c>
      <c r="BL20" s="49" t="inlineStr">
        <is>
          <t>ABRK=&gt;Settlement Calendar</t>
        </is>
      </c>
      <c r="BO20" s="49" t="inlineStr">
        <is>
          <t>RP=&gt;Replenishment</t>
        </is>
      </c>
      <c r="BR20" s="49" t="inlineStr">
        <is>
          <t>PCPROD4=&gt;Profit Center for Wooden Products</t>
        </is>
      </c>
      <c r="BZ20" s="49" t="inlineStr">
        <is>
          <t>003=&gt;North Jutland</t>
        </is>
      </c>
      <c r="CC20" s="49" t="inlineStr">
        <is>
          <t>55=&gt;Planning variants w/o final assembly</t>
        </is>
      </c>
      <c r="CG20" s="49" t="inlineStr">
        <is>
          <t>BBD=&gt;Barbados Dollar</t>
        </is>
      </c>
      <c r="DC20" s="49" t="inlineStr">
        <is>
          <t>SAPC13=&gt;Empty</t>
        </is>
      </c>
      <c r="DG20" s="49" t="n">
        <v>4010026</v>
      </c>
      <c r="DK20" s="49" t="inlineStr">
        <is>
          <t>904=&gt;Returns</t>
        </is>
      </c>
      <c r="DX20" s="49" t="inlineStr">
        <is>
          <t>61=&gt;Glo Crcy G</t>
        </is>
      </c>
    </row>
    <row r="21">
      <c r="A21" s="49" t="inlineStr">
        <is>
          <t>000000000000000064=&gt;SCREW BOXES</t>
        </is>
      </c>
      <c r="B21" s="49" t="inlineStr">
        <is>
          <t>HERB=&gt;Interchangeable part</t>
        </is>
      </c>
      <c r="E21" s="49" t="inlineStr">
        <is>
          <t>IS=&gt;Icelandic</t>
        </is>
      </c>
      <c r="F21" s="49" t="inlineStr">
        <is>
          <t>_19=&gt;Dummy Isocode 19</t>
        </is>
      </c>
      <c r="L21" s="49" t="inlineStr">
        <is>
          <t>0000000019=&gt;QQQ Company</t>
        </is>
      </c>
      <c r="N21" s="49" t="inlineStr">
        <is>
          <t>DMM165-019=&gt;DMM165-019</t>
        </is>
      </c>
      <c r="O21" s="49" t="inlineStr">
        <is>
          <t>LEIC=&gt;Service w/o Del.Conf</t>
        </is>
      </c>
      <c r="S21" s="49" t="inlineStr">
        <is>
          <t>0000100018=&gt;ABC NY Branch</t>
        </is>
      </c>
      <c r="AO21" s="49" t="inlineStr">
        <is>
          <t>BD=&gt;Bangladesh</t>
        </is>
      </c>
      <c r="AU21" s="49" t="inlineStr">
        <is>
          <t>019=&gt;Work Center Class</t>
        </is>
      </c>
      <c r="BL21" s="49" t="inlineStr">
        <is>
          <t>ABSA=&gt;Quotation Rejection</t>
        </is>
      </c>
      <c r="BO21" s="49" t="inlineStr">
        <is>
          <t>V1=&gt;Manual reord.point w. ext.reqs</t>
        </is>
      </c>
      <c r="BR21" s="49" t="inlineStr">
        <is>
          <t>PP_23=&gt;Testing</t>
        </is>
      </c>
      <c r="BZ21" s="49" t="inlineStr">
        <is>
          <t>003=&gt;The west coast</t>
        </is>
      </c>
      <c r="CC21" s="49" t="inlineStr">
        <is>
          <t>56=&gt;Characteristics planning</t>
        </is>
      </c>
      <c r="CG21" s="49" t="inlineStr">
        <is>
          <t>BDT=&gt;Bangladesh Taka</t>
        </is>
      </c>
      <c r="DC21" s="49" t="inlineStr">
        <is>
          <t>SAPC20=&gt;Durat * No of people</t>
        </is>
      </c>
      <c r="DG21" s="49" t="n">
        <v>4010028</v>
      </c>
      <c r="DK21" s="49" t="inlineStr">
        <is>
          <t>910=&gt;GI Area General</t>
        </is>
      </c>
      <c r="DX21" s="49" t="inlineStr">
        <is>
          <t>62=&gt;Glo Crcy P</t>
        </is>
      </c>
    </row>
    <row r="22">
      <c r="A22" s="49" t="inlineStr">
        <is>
          <t>000000000000000065=&gt;TOTAL FITTING</t>
        </is>
      </c>
      <c r="B22" s="49" t="inlineStr">
        <is>
          <t>HERS=&gt;Manufacturer Part</t>
        </is>
      </c>
      <c r="E22" s="49" t="inlineStr">
        <is>
          <t>IT=&gt;Italian</t>
        </is>
      </c>
      <c r="F22" s="49" t="inlineStr">
        <is>
          <t>_20=&gt;Dummy Isocode 20</t>
        </is>
      </c>
      <c r="L22" s="49" t="inlineStr">
        <is>
          <t>0000000020=&gt;ABC NY Branch</t>
        </is>
      </c>
      <c r="N22" s="49" t="inlineStr">
        <is>
          <t>DMM165-020=&gt;DMM165-020</t>
        </is>
      </c>
      <c r="O22" s="49" t="inlineStr">
        <is>
          <t>LEIH=&gt;Returnable Packaging</t>
        </is>
      </c>
      <c r="S22" s="49" t="inlineStr">
        <is>
          <t>0000100019=&gt;ZZZ Corp</t>
        </is>
      </c>
      <c r="AO22" s="49" t="inlineStr">
        <is>
          <t>BE=&gt;Belgium</t>
        </is>
      </c>
      <c r="AU22" s="49" t="inlineStr">
        <is>
          <t>020=&gt;Standard Network Class</t>
        </is>
      </c>
      <c r="BL22" s="49" t="inlineStr">
        <is>
          <t>ACE1=&gt;Import declaration</t>
        </is>
      </c>
      <c r="BO22" s="49" t="inlineStr">
        <is>
          <t>V2=&gt;Autom. reord.point w. ext.reqs</t>
        </is>
      </c>
      <c r="BR22" s="49" t="inlineStr">
        <is>
          <t>PP03=&gt;Testing</t>
        </is>
      </c>
      <c r="BZ22" s="49" t="inlineStr">
        <is>
          <t>004=&gt;Akniste</t>
        </is>
      </c>
      <c r="CC22" s="49" t="inlineStr">
        <is>
          <t>59=&gt;Planning at phantom assembly level</t>
        </is>
      </c>
      <c r="CG22" s="49" t="inlineStr">
        <is>
          <t>BEF=&gt;Belgian Franc (Old --&gt; EUR)</t>
        </is>
      </c>
      <c r="DC22" s="49" t="inlineStr">
        <is>
          <t>SAPC22=&gt;Mdep.durat. * No per</t>
        </is>
      </c>
      <c r="DG22" s="49" t="n">
        <v>4010040</v>
      </c>
      <c r="DK22" s="49" t="inlineStr">
        <is>
          <t>911=&gt;GI Area for Cost Center</t>
        </is>
      </c>
      <c r="DX22" s="49" t="inlineStr">
        <is>
          <t>70=&gt;COObjCrcy</t>
        </is>
      </c>
    </row>
    <row r="23">
      <c r="A23" s="49" t="inlineStr">
        <is>
          <t>000000000000000066=&gt;POLISHING SERVICE</t>
        </is>
      </c>
      <c r="B23" s="49" t="inlineStr">
        <is>
          <t>HIBE=&gt;Operating supplies</t>
        </is>
      </c>
      <c r="E23" s="49" t="inlineStr">
        <is>
          <t>JA=&gt;Japanese</t>
        </is>
      </c>
      <c r="F23" s="49" t="inlineStr">
        <is>
          <t>_21=&gt;Dummy Isocode 21</t>
        </is>
      </c>
      <c r="L23" s="49" t="inlineStr">
        <is>
          <t>0000000021=&gt;ZZZ Corp</t>
        </is>
      </c>
      <c r="N23" s="49" t="inlineStr">
        <is>
          <t>DMM165-021=&gt;DMM165-021</t>
        </is>
      </c>
      <c r="O23" s="49" t="inlineStr">
        <is>
          <t>LEIS=&gt;Service w/o Delivery</t>
        </is>
      </c>
      <c r="S23" s="49" t="inlineStr">
        <is>
          <t>0000100020=&gt;QQQ Company</t>
        </is>
      </c>
      <c r="AO23" s="49" t="inlineStr">
        <is>
          <t>BF=&gt;Burkina Faso</t>
        </is>
      </c>
      <c r="AU23" s="49" t="inlineStr">
        <is>
          <t>021=&gt;Network</t>
        </is>
      </c>
      <c r="BL23" s="49" t="inlineStr">
        <is>
          <t>ACS6=&gt;Bank Statemnt Outbox</t>
        </is>
      </c>
      <c r="BO23" s="49" t="inlineStr">
        <is>
          <t>VB=&gt;Manual reorder point planning</t>
        </is>
      </c>
      <c r="BR23" s="49" t="inlineStr">
        <is>
          <t>PP13=&gt;Testing</t>
        </is>
      </c>
      <c r="BZ23" s="49" t="inlineStr">
        <is>
          <t>004=&gt;Arilje</t>
        </is>
      </c>
      <c r="CC23" s="49" t="inlineStr">
        <is>
          <t>60=&gt;Planning with planning material</t>
        </is>
      </c>
      <c r="CG23" s="49" t="inlineStr">
        <is>
          <t>BGN=&gt;Bulgarian Lev</t>
        </is>
      </c>
      <c r="DC23" s="49" t="inlineStr">
        <is>
          <t>SAPF01=&gt;PRT: Quantity</t>
        </is>
      </c>
      <c r="DG23" s="49" t="n">
        <v>4010041</v>
      </c>
      <c r="DK23" s="49" t="inlineStr">
        <is>
          <t>912=&gt;GI Area Customer Order</t>
        </is>
      </c>
      <c r="DX23" s="49" t="inlineStr">
        <is>
          <t>71=&gt;COObj, Grp</t>
        </is>
      </c>
    </row>
    <row r="24">
      <c r="A24" s="49" t="inlineStr">
        <is>
          <t>000000000000000070=&gt;WOODEN DOORS</t>
        </is>
      </c>
      <c r="B24" s="49" t="inlineStr">
        <is>
          <t>IBAU=&gt;Maintenance assemblies</t>
        </is>
      </c>
      <c r="E24" s="49" t="inlineStr">
        <is>
          <t>KK=&gt;Kazakh</t>
        </is>
      </c>
      <c r="F24" s="49" t="inlineStr">
        <is>
          <t>_22=&gt;Dummy Isocode 22</t>
        </is>
      </c>
      <c r="L24" s="49" t="inlineStr">
        <is>
          <t>0000000022=&gt;BB-2</t>
        </is>
      </c>
      <c r="N24" s="49" t="inlineStr">
        <is>
          <t>DMM165-022=&gt;DMM165-022</t>
        </is>
      </c>
      <c r="O24" s="49" t="inlineStr">
        <is>
          <t>LO01=&gt;Leas. Early C.T. Opt</t>
        </is>
      </c>
      <c r="S24" s="49" t="inlineStr">
        <is>
          <t>0000100021=&gt;Brampton Hardware Suppliers</t>
        </is>
      </c>
      <c r="AO24" s="49" t="inlineStr">
        <is>
          <t>BG=&gt;Bulgaria</t>
        </is>
      </c>
      <c r="AU24" s="49" t="inlineStr">
        <is>
          <t>022=&gt;Batch</t>
        </is>
      </c>
      <c r="BL24" s="49" t="inlineStr">
        <is>
          <t>ACSP=&gt;Bank statemt printo.</t>
        </is>
      </c>
      <c r="BO24" s="49" t="inlineStr">
        <is>
          <t>VI=&gt;Vendor Managed Inventory</t>
        </is>
      </c>
      <c r="BR24" s="49" t="inlineStr">
        <is>
          <t>PROD1=&gt;Profit Center for Product 1</t>
        </is>
      </c>
      <c r="BZ24" s="49" t="inlineStr">
        <is>
          <t>004=&gt;Bohinj</t>
        </is>
      </c>
      <c r="CC24" s="49" t="inlineStr">
        <is>
          <t>61=&gt;Plng with plng material / project settl.</t>
        </is>
      </c>
      <c r="CG24" s="49" t="inlineStr">
        <is>
          <t>BHD=&gt;Bahraini Dinar</t>
        </is>
      </c>
      <c r="DC24" s="49" t="inlineStr">
        <is>
          <t>SAPF02=&gt;PRT: Usage value</t>
        </is>
      </c>
      <c r="DK24" s="49" t="inlineStr">
        <is>
          <t>913=&gt;GI Area - Fixed Assets</t>
        </is>
      </c>
      <c r="DX24" s="49" t="inlineStr">
        <is>
          <t>72=&gt;COObj, PrC</t>
        </is>
      </c>
    </row>
    <row r="25">
      <c r="A25" s="49" t="inlineStr">
        <is>
          <t>000000000000000079=&gt;NUT AND BOLTS</t>
        </is>
      </c>
      <c r="B25" s="49" t="inlineStr">
        <is>
          <t>INTR=&gt;Intra materials</t>
        </is>
      </c>
      <c r="E25" s="49" t="inlineStr">
        <is>
          <t>KO=&gt;Korean</t>
        </is>
      </c>
      <c r="F25" s="49" t="inlineStr">
        <is>
          <t>_23=&gt;Dummy Isocode 23</t>
        </is>
      </c>
      <c r="L25" s="49" t="inlineStr">
        <is>
          <t>0000000023=&gt;Vendor for Packaging</t>
        </is>
      </c>
      <c r="N25" s="49" t="inlineStr">
        <is>
          <t>DMM165-023=&gt;DMM165-023</t>
        </is>
      </c>
      <c r="O25" s="49" t="inlineStr">
        <is>
          <t>LO02=&gt;Leasng Return Option</t>
        </is>
      </c>
      <c r="S25" s="49" t="inlineStr">
        <is>
          <t>0000100025=&gt;tnt</t>
        </is>
      </c>
      <c r="AO25" s="49" t="inlineStr">
        <is>
          <t>BH=&gt;Bahrain</t>
        </is>
      </c>
      <c r="AU25" s="49" t="inlineStr">
        <is>
          <t>023=&gt;Batch</t>
        </is>
      </c>
      <c r="BL25" s="49" t="inlineStr">
        <is>
          <t>ADB1=&gt;DIP: Front Page</t>
        </is>
      </c>
      <c r="BO25" s="49" t="inlineStr">
        <is>
          <t>VM=&gt;Automatic reorder point plng</t>
        </is>
      </c>
      <c r="BR25" s="49" t="inlineStr">
        <is>
          <t>TEG_001=&gt;</t>
        </is>
      </c>
      <c r="BZ25" s="49" t="inlineStr">
        <is>
          <t>004=&gt;Gaevleborg County</t>
        </is>
      </c>
      <c r="CC25" s="49" t="inlineStr">
        <is>
          <t>63=&gt;Planning w.plng material w/o mke-to-ord.</t>
        </is>
      </c>
      <c r="CG25" s="49" t="inlineStr">
        <is>
          <t>BIF=&gt;Burundi Franc</t>
        </is>
      </c>
      <c r="DC25" s="49" t="inlineStr">
        <is>
          <t>SAPFL1=&gt;Contin.:Duratn mach</t>
        </is>
      </c>
      <c r="DK25" s="49" t="inlineStr">
        <is>
          <t>914=&gt;GI Area Production Orders</t>
        </is>
      </c>
      <c r="DX25" s="49" t="inlineStr">
        <is>
          <t>80=&gt;Ldgr Crcy</t>
        </is>
      </c>
    </row>
    <row r="26">
      <c r="A26" s="49" t="inlineStr">
        <is>
          <t>000000000000000080=&gt;BOXES2</t>
        </is>
      </c>
      <c r="B26" s="49" t="inlineStr">
        <is>
          <t>IWIP=&gt;Work in Process</t>
        </is>
      </c>
      <c r="E26" s="49" t="inlineStr">
        <is>
          <t>LT=&gt;Lithuanian</t>
        </is>
      </c>
      <c r="F26" s="49" t="inlineStr">
        <is>
          <t>_24=&gt;Dummy Isocode 24</t>
        </is>
      </c>
      <c r="L26" s="49" t="inlineStr">
        <is>
          <t>0000000024=&gt;Walmart</t>
        </is>
      </c>
      <c r="N26" s="49" t="inlineStr">
        <is>
          <t>DMM165-024=&gt;DMM165-024</t>
        </is>
      </c>
      <c r="O26" s="49" t="inlineStr">
        <is>
          <t>LO03=&gt;Leas. Early P Option</t>
        </is>
      </c>
      <c r="S26" s="49" t="inlineStr">
        <is>
          <t>0000100026=&gt;Brampton Metal Supplies</t>
        </is>
      </c>
      <c r="AO26" s="49" t="inlineStr">
        <is>
          <t>BI=&gt;Burundi</t>
        </is>
      </c>
      <c r="AU26" s="49" t="inlineStr">
        <is>
          <t>024=&gt;Dependency</t>
        </is>
      </c>
      <c r="BL26" s="49" t="inlineStr">
        <is>
          <t>ADB2=&gt;DIP: Attachment</t>
        </is>
      </c>
      <c r="BO26" s="49" t="inlineStr">
        <is>
          <t>VS=&gt;Seasonal MRP</t>
        </is>
      </c>
      <c r="BR26" s="49" t="inlineStr">
        <is>
          <t>TEG_002=&gt;</t>
        </is>
      </c>
      <c r="BZ26" s="49" t="inlineStr">
        <is>
          <t>004=&gt;The south</t>
        </is>
      </c>
      <c r="CC26" s="49" t="inlineStr">
        <is>
          <t>65=&gt;Planning variants with planning material</t>
        </is>
      </c>
      <c r="CG26" s="49" t="inlineStr">
        <is>
          <t>BMD=&gt;Bermudan Dollar</t>
        </is>
      </c>
      <c r="DC26" s="49" t="inlineStr">
        <is>
          <t>SAPFL2=&gt;Contin.:Duratn pers.</t>
        </is>
      </c>
      <c r="DK26" s="49" t="inlineStr">
        <is>
          <t>915=&gt;Fixed Bin Picking Area</t>
        </is>
      </c>
      <c r="DX26" s="49" t="inlineStr">
        <is>
          <t>81=&gt;Ldgr, Grp</t>
        </is>
      </c>
    </row>
    <row r="27">
      <c r="A27" s="49" t="inlineStr">
        <is>
          <t>000000000000000081=&gt;WOODEN RODS</t>
        </is>
      </c>
      <c r="B27" s="49" t="inlineStr">
        <is>
          <t>KMAT=&gt;Configurable materials</t>
        </is>
      </c>
      <c r="E27" s="49" t="inlineStr">
        <is>
          <t>LV=&gt;Latvian</t>
        </is>
      </c>
      <c r="F27" s="49" t="inlineStr">
        <is>
          <t>_25=&gt;Dummy Isocode 25</t>
        </is>
      </c>
      <c r="L27" s="49" t="inlineStr">
        <is>
          <t>0000000025=&gt;Metal vendor</t>
        </is>
      </c>
      <c r="N27" s="49" t="inlineStr">
        <is>
          <t>DMM165-025=&gt;DMM165-025</t>
        </is>
      </c>
      <c r="O27" s="49" t="inlineStr">
        <is>
          <t>LO04=&gt;Leasing Purch. Optn</t>
        </is>
      </c>
      <c r="S27" s="49" t="inlineStr">
        <is>
          <t>0000100027=&gt;AAA Company</t>
        </is>
      </c>
      <c r="AO27" s="49" t="inlineStr">
        <is>
          <t>BJ=&gt;Benin</t>
        </is>
      </c>
      <c r="AU27" s="49" t="inlineStr">
        <is>
          <t>025=&gt;Engineering Change Management</t>
        </is>
      </c>
      <c r="BL27" s="49" t="inlineStr">
        <is>
          <t>AES1=&gt;Autom. Export System</t>
        </is>
      </c>
      <c r="BO27" s="49" t="inlineStr">
        <is>
          <t>VV=&gt;Forecast-based planning</t>
        </is>
      </c>
      <c r="BR27" s="49" t="inlineStr">
        <is>
          <t>TEST_TRANS=&gt;</t>
        </is>
      </c>
      <c r="BZ27" s="49" t="inlineStr">
        <is>
          <t>004=&gt;Zealand</t>
        </is>
      </c>
      <c r="CC27" s="49" t="inlineStr">
        <is>
          <t>70=&gt;Planning at assembly level</t>
        </is>
      </c>
      <c r="CG27" s="49" t="inlineStr">
        <is>
          <t>BND=&gt;Brunei Dollar</t>
        </is>
      </c>
      <c r="DC27" s="49" t="inlineStr">
        <is>
          <t>SAPFL3=&gt;Contin:Mach. reqmnts</t>
        </is>
      </c>
      <c r="DK27" s="49" t="inlineStr">
        <is>
          <t>916=&gt;Shipping Area Deliveries</t>
        </is>
      </c>
      <c r="DX27" s="49" t="inlineStr">
        <is>
          <t>82=&gt;Ldgr, PrC</t>
        </is>
      </c>
    </row>
    <row r="28">
      <c r="A28" s="49" t="inlineStr">
        <is>
          <t>000000000000000082=&gt;XYZ</t>
        </is>
      </c>
      <c r="B28" s="49" t="inlineStr">
        <is>
          <t>LEER=&gt;Empties</t>
        </is>
      </c>
      <c r="E28" s="49" t="inlineStr">
        <is>
          <t>MS=&gt;Malay</t>
        </is>
      </c>
      <c r="F28" s="49" t="inlineStr">
        <is>
          <t>_26=&gt;Dummy Isocode 26</t>
        </is>
      </c>
      <c r="L28" s="49" t="inlineStr">
        <is>
          <t>0000000026=&gt;Metal Vendor</t>
        </is>
      </c>
      <c r="N28" s="49" t="inlineStr">
        <is>
          <t>DMM165-026=&gt;DMM165-026</t>
        </is>
      </c>
      <c r="O28" s="49" t="inlineStr">
        <is>
          <t>LO06=&gt;Leas. Renewal Option</t>
        </is>
      </c>
      <c r="S28" s="49" t="inlineStr">
        <is>
          <t>0000100030=&gt;ABC Wood Supplier</t>
        </is>
      </c>
      <c r="AO28" s="49" t="inlineStr">
        <is>
          <t>BL=&gt;Saint Barthelemy</t>
        </is>
      </c>
      <c r="AU28" s="49" t="inlineStr">
        <is>
          <t>026=&gt;Retailing System Article Structure</t>
        </is>
      </c>
      <c r="BL28" s="49" t="inlineStr">
        <is>
          <t>AES2=&gt;AES - Option 2</t>
        </is>
      </c>
      <c r="BO28" s="49" t="inlineStr">
        <is>
          <t>X0=&gt;W/O MRP, with BOM Explosion</t>
        </is>
      </c>
      <c r="BR28" s="49" t="inlineStr">
        <is>
          <t>TK01_TRANS=&gt;</t>
        </is>
      </c>
      <c r="BZ28" s="49" t="inlineStr">
        <is>
          <t>005=&gt;Aloja</t>
        </is>
      </c>
      <c r="CC28" s="49" t="inlineStr">
        <is>
          <t>74=&gt;Plng at assembly lvl w/o final assembly</t>
        </is>
      </c>
      <c r="CG28" s="49" t="inlineStr">
        <is>
          <t>BOB=&gt;Boliviano</t>
        </is>
      </c>
      <c r="DC28" s="49" t="inlineStr">
        <is>
          <t>SAPFL4=&gt;Contin.:Pers. reqmnt</t>
        </is>
      </c>
      <c r="DK28" s="49" t="inlineStr">
        <is>
          <t>917=&gt;Quality Assurance</t>
        </is>
      </c>
      <c r="DX28" s="49" t="inlineStr">
        <is>
          <t>90=&gt;PrCtr Crcy</t>
        </is>
      </c>
    </row>
    <row r="29">
      <c r="A29" s="49" t="inlineStr">
        <is>
          <t>000000000000000093=&gt;MATERIAL TEST</t>
        </is>
      </c>
      <c r="B29" s="49" t="inlineStr">
        <is>
          <t>LEIH=&gt;Returnable packaging</t>
        </is>
      </c>
      <c r="E29" s="49" t="inlineStr">
        <is>
          <t>NL=&gt;Dutch</t>
        </is>
      </c>
      <c r="F29" s="49" t="inlineStr">
        <is>
          <t>_27=&gt;Dummy Isocode 27</t>
        </is>
      </c>
      <c r="L29" s="49" t="inlineStr">
        <is>
          <t>0000000027=&gt;XYZ Corporation</t>
        </is>
      </c>
      <c r="N29" s="49" t="inlineStr">
        <is>
          <t>DMM165-027=&gt;DMM165-027</t>
        </is>
      </c>
      <c r="O29" s="49" t="inlineStr">
        <is>
          <t>LO08=&gt;Leas. Renewal Option</t>
        </is>
      </c>
      <c r="S29" s="49" t="inlineStr">
        <is>
          <t>0000100031=&gt;Brampton Wood Supplies</t>
        </is>
      </c>
      <c r="AO29" s="49" t="inlineStr">
        <is>
          <t>BM=&gt;Bermuda</t>
        </is>
      </c>
      <c r="AU29" s="49" t="inlineStr">
        <is>
          <t>027=&gt;Business Process</t>
        </is>
      </c>
      <c r="BL29" s="49" t="inlineStr">
        <is>
          <t>AES3=&gt;AES - Option 3</t>
        </is>
      </c>
      <c r="BR29" s="49" t="inlineStr">
        <is>
          <t>ZTEST1=&gt;</t>
        </is>
      </c>
      <c r="BZ29" s="49" t="inlineStr">
        <is>
          <t>005=&gt;Borovnica</t>
        </is>
      </c>
      <c r="CC29" s="49" t="inlineStr">
        <is>
          <t>80=&gt;Project settlement for non-stock items</t>
        </is>
      </c>
      <c r="CG29" s="49" t="inlineStr">
        <is>
          <t>BRL=&gt;Brazilian Real</t>
        </is>
      </c>
      <c r="DC29" s="49" t="inlineStr">
        <is>
          <t>SAPPD1=&gt;PD internal prcsg</t>
        </is>
      </c>
      <c r="DK29" s="49" t="inlineStr">
        <is>
          <t>918=&gt;Goods Issue Area Contain.</t>
        </is>
      </c>
      <c r="DX29" s="49" t="inlineStr">
        <is>
          <t>92=&gt;PrCtr, PrC</t>
        </is>
      </c>
    </row>
    <row r="30">
      <c r="A30" s="49" t="inlineStr">
        <is>
          <t>000000000000000096=&gt;ROSEWOOD TABLES 30 IN</t>
        </is>
      </c>
      <c r="B30" s="49" t="inlineStr">
        <is>
          <t>LGUT=&gt;Empties (retail)</t>
        </is>
      </c>
      <c r="E30" s="49" t="inlineStr">
        <is>
          <t>NO=&gt;Norwegian</t>
        </is>
      </c>
      <c r="F30" s="49" t="inlineStr">
        <is>
          <t>_28=&gt;Dummy Isocode 28</t>
        </is>
      </c>
      <c r="L30" s="49" t="inlineStr">
        <is>
          <t>0000000031=&gt;Walmart</t>
        </is>
      </c>
      <c r="N30" s="49" t="inlineStr">
        <is>
          <t>DMM165-028=&gt;DMM165-028</t>
        </is>
      </c>
      <c r="O30" s="49" t="inlineStr">
        <is>
          <t>LO09=&gt;Lsg. Invoice for Opt</t>
        </is>
      </c>
      <c r="S30" s="49" t="inlineStr">
        <is>
          <t>0000100032=&gt;ABD Wood Supplier</t>
        </is>
      </c>
      <c r="AO30" s="49" t="inlineStr">
        <is>
          <t>BN=&gt;Brunei Darussalam</t>
        </is>
      </c>
      <c r="AU30" s="49" t="inlineStr">
        <is>
          <t>028=&gt;Variable List</t>
        </is>
      </c>
      <c r="BL30" s="49" t="inlineStr">
        <is>
          <t>AES4=&gt;AES - Option 4</t>
        </is>
      </c>
      <c r="BZ30" s="49" t="inlineStr">
        <is>
          <t>005=&gt;Halland County</t>
        </is>
      </c>
      <c r="CC30" s="49" t="inlineStr">
        <is>
          <t>81=&gt;Assembly processing with planned orders</t>
        </is>
      </c>
      <c r="CG30" s="49" t="inlineStr">
        <is>
          <t>BSD=&gt;Bahaman Dollar</t>
        </is>
      </c>
      <c r="DC30" s="49" t="inlineStr">
        <is>
          <t>SAPPD2=&gt;PD edit (dates)</t>
        </is>
      </c>
      <c r="DK30" s="49" t="inlineStr">
        <is>
          <t>920=&gt;Stock Transfer (Plant)</t>
        </is>
      </c>
      <c r="DX30" s="49" t="inlineStr">
        <is>
          <t>A0=&gt;FMA Crcy</t>
        </is>
      </c>
    </row>
    <row r="31">
      <c r="A31" s="49" t="inlineStr">
        <is>
          <t>000000000000000097=&gt;ABC1</t>
        </is>
      </c>
      <c r="B31" s="49" t="inlineStr">
        <is>
          <t>MODE=&gt;Apparel (seasonal)</t>
        </is>
      </c>
      <c r="E31" s="49" t="inlineStr">
        <is>
          <t>PL=&gt;Polish</t>
        </is>
      </c>
      <c r="F31" s="49" t="inlineStr">
        <is>
          <t>_29=&gt;Dummy Isocode 29</t>
        </is>
      </c>
      <c r="L31" s="49" t="inlineStr">
        <is>
          <t>0000000032=&gt;Brampton Furniture Express</t>
        </is>
      </c>
      <c r="N31" s="49" t="inlineStr">
        <is>
          <t>DMM165-029=&gt;DMM165-029</t>
        </is>
      </c>
      <c r="O31" s="49" t="inlineStr">
        <is>
          <t>LO11=&gt;Leas. E C.T. Opt woV</t>
        </is>
      </c>
      <c r="S31" s="49" t="inlineStr">
        <is>
          <t>0000100033=&gt;PP Enterprises</t>
        </is>
      </c>
      <c r="AO31" s="49" t="inlineStr">
        <is>
          <t>BO=&gt;Bolivia</t>
        </is>
      </c>
      <c r="AU31" s="49" t="inlineStr">
        <is>
          <t>029=&gt;Variant Tables</t>
        </is>
      </c>
      <c r="BL31" s="49" t="inlineStr">
        <is>
          <t>AF00=&gt;Inquiry</t>
        </is>
      </c>
      <c r="BZ31" s="49" t="inlineStr">
        <is>
          <t>005=&gt;South Denmark</t>
        </is>
      </c>
      <c r="CC31" s="49" t="inlineStr">
        <is>
          <t>82=&gt;Assembly processing w. production orders</t>
        </is>
      </c>
      <c r="CG31" s="49" t="inlineStr">
        <is>
          <t>BTN=&gt;Bhutan Ngultrum</t>
        </is>
      </c>
      <c r="DC31" s="49" t="inlineStr">
        <is>
          <t>SAPR01=&gt;Rate: Setup time</t>
        </is>
      </c>
      <c r="DK31" s="49" t="inlineStr">
        <is>
          <t>920=&gt;Stock Transfers (plant)</t>
        </is>
      </c>
      <c r="DX31" s="49" t="inlineStr">
        <is>
          <t>B0=&gt;OpCo Crcy</t>
        </is>
      </c>
    </row>
    <row r="32">
      <c r="A32" s="49" t="inlineStr">
        <is>
          <t>000000000000000098=&gt;10 INCH NAILS</t>
        </is>
      </c>
      <c r="B32" s="49" t="inlineStr">
        <is>
          <t>MPO=&gt;Material Planning Object</t>
        </is>
      </c>
      <c r="E32" s="49" t="inlineStr">
        <is>
          <t>PT=&gt;Portuguese</t>
        </is>
      </c>
      <c r="F32" s="49" t="inlineStr">
        <is>
          <t>_30=&gt;Dummy Isocode 30</t>
        </is>
      </c>
      <c r="L32" s="49" t="inlineStr">
        <is>
          <t>0000000033=&gt;PCMaster Corp</t>
        </is>
      </c>
      <c r="N32" s="49" t="inlineStr">
        <is>
          <t>DMM165-030=&gt;DMM165-030</t>
        </is>
      </c>
      <c r="O32" s="49" t="inlineStr">
        <is>
          <t>LO12=&gt;Leasg Retn Optn w/oV</t>
        </is>
      </c>
      <c r="S32" s="49" t="inlineStr">
        <is>
          <t>0000100034=&gt;TMT FREIGHT</t>
        </is>
      </c>
      <c r="AO32" s="49" t="inlineStr">
        <is>
          <t>BQ=&gt;Bonaire, Sint Eustatius and Saba</t>
        </is>
      </c>
      <c r="AU32" s="49" t="inlineStr">
        <is>
          <t>030=&gt;Plant</t>
        </is>
      </c>
      <c r="BL32" s="49" t="inlineStr">
        <is>
          <t>AF00=&gt;Inquiry Confirmation</t>
        </is>
      </c>
      <c r="BZ32" s="49" t="inlineStr">
        <is>
          <t>006=&gt;Alsunga</t>
        </is>
      </c>
      <c r="CC32" s="49" t="inlineStr">
        <is>
          <t>83=&gt;Assembly processing with networks</t>
        </is>
      </c>
      <c r="CG32" s="49" t="inlineStr">
        <is>
          <t>BWP=&gt;Botswana Pula</t>
        </is>
      </c>
      <c r="DC32" s="49" t="inlineStr">
        <is>
          <t>SAPR02=&gt;Rate: Machine time</t>
        </is>
      </c>
      <c r="DK32" s="49" t="inlineStr">
        <is>
          <t>921=&gt;Stock Transfers (StLoc)</t>
        </is>
      </c>
      <c r="DX32" s="49" t="inlineStr">
        <is>
          <t>B2=&gt;OpCo, PrC</t>
        </is>
      </c>
    </row>
    <row r="33">
      <c r="A33" s="49" t="inlineStr">
        <is>
          <t>000000000000000100=&gt;ABC MATERIAL FOR SERIAL NUMBER</t>
        </is>
      </c>
      <c r="B33" s="49" t="inlineStr">
        <is>
          <t>NLAG=&gt;Non-stock materials</t>
        </is>
      </c>
      <c r="E33" s="49" t="inlineStr">
        <is>
          <t>RO=&gt;Romanian</t>
        </is>
      </c>
      <c r="F33" s="49" t="inlineStr">
        <is>
          <t>_31=&gt;Dummy Isocode 31</t>
        </is>
      </c>
      <c r="L33" s="49" t="inlineStr">
        <is>
          <t>0000000034=&gt;ABC Furniture</t>
        </is>
      </c>
      <c r="N33" s="49" t="inlineStr">
        <is>
          <t>MAT=&gt;MAT</t>
        </is>
      </c>
      <c r="O33" s="49" t="inlineStr">
        <is>
          <t>LO13=&gt;Leas. E. P Optn w/oV</t>
        </is>
      </c>
      <c r="S33" s="49" t="inlineStr">
        <is>
          <t>0000100035=&gt;ramesh</t>
        </is>
      </c>
      <c r="AO33" s="49" t="inlineStr">
        <is>
          <t>BR=&gt;Brazil</t>
        </is>
      </c>
      <c r="AU33" s="49" t="inlineStr">
        <is>
          <t>031=&gt;User-Defined Data Type</t>
        </is>
      </c>
      <c r="BL33" s="49" t="inlineStr">
        <is>
          <t>AK01=&gt;Customer Rebate</t>
        </is>
      </c>
      <c r="BZ33" s="49" t="inlineStr">
        <is>
          <t>006=&gt;Babusnica</t>
        </is>
      </c>
      <c r="CC33" s="49" t="inlineStr">
        <is>
          <t>84=&gt;Service orders</t>
        </is>
      </c>
      <c r="CG33" s="49" t="inlineStr">
        <is>
          <t>BYB=&gt;Belarusian Ruble (Old)</t>
        </is>
      </c>
      <c r="DC33" s="49" t="inlineStr">
        <is>
          <t>SAPR03=&gt;Line: Labor time</t>
        </is>
      </c>
      <c r="DK33" s="49" t="inlineStr">
        <is>
          <t>922=&gt;Posting Change Area</t>
        </is>
      </c>
      <c r="DX33" s="49" t="inlineStr">
        <is>
          <t>C0=&gt;ConsU Crcy</t>
        </is>
      </c>
    </row>
    <row r="34">
      <c r="A34" s="49" t="inlineStr">
        <is>
          <t>000000000000000101=&gt;TEST MATERIAL 2 FOR SERIAL NUMBER</t>
        </is>
      </c>
      <c r="B34" s="49" t="inlineStr">
        <is>
          <t>NOF1=&gt;Nonfoods</t>
        </is>
      </c>
      <c r="E34" s="49" t="inlineStr">
        <is>
          <t>RU=&gt;Russian</t>
        </is>
      </c>
      <c r="F34" s="49" t="inlineStr">
        <is>
          <t>_32=&gt;Dummy Isocode 32</t>
        </is>
      </c>
      <c r="L34" s="49" t="inlineStr">
        <is>
          <t>0000000035=&gt;ABC Furniture Inc.</t>
        </is>
      </c>
      <c r="O34" s="49" t="inlineStr">
        <is>
          <t>LO14=&gt;Leasg Pur. Opt. w/oV</t>
        </is>
      </c>
      <c r="S34" s="49" t="inlineStr">
        <is>
          <t>0000100036=&gt;tvs</t>
        </is>
      </c>
      <c r="AO34" s="49" t="inlineStr">
        <is>
          <t>BS=&gt;Bahamas</t>
        </is>
      </c>
      <c r="AU34" s="49" t="inlineStr">
        <is>
          <t>032=&gt;Release Strategy</t>
        </is>
      </c>
      <c r="BL34" s="49" t="inlineStr">
        <is>
          <t>ALBO=&gt;</t>
        </is>
      </c>
      <c r="BZ34" s="49" t="inlineStr">
        <is>
          <t>006=&gt;Bovec</t>
        </is>
      </c>
      <c r="CC34" s="49" t="inlineStr">
        <is>
          <t>85=&gt;Assembly processing with network/project</t>
        </is>
      </c>
      <c r="CG34" s="49" t="inlineStr">
        <is>
          <t>BYN=&gt;Belarusian Ruble (New)</t>
        </is>
      </c>
      <c r="DC34" s="49" t="inlineStr">
        <is>
          <t>SAPR05=&gt;Rate: Setup rqmts</t>
        </is>
      </c>
      <c r="DK34" s="49" t="inlineStr">
        <is>
          <t>923=&gt;Packaging Area</t>
        </is>
      </c>
      <c r="DX34" s="49" t="inlineStr">
        <is>
          <t>C1=&gt;ConsU, Grp</t>
        </is>
      </c>
    </row>
    <row r="35">
      <c r="A35" s="49" t="inlineStr">
        <is>
          <t>000000000000000102=&gt;SERIAL NUMBER TEST</t>
        </is>
      </c>
      <c r="B35" s="49" t="inlineStr">
        <is>
          <t>PIPE=&gt;Pipeline materials</t>
        </is>
      </c>
      <c r="E35" s="49" t="inlineStr">
        <is>
          <t>SH=&gt;Serbian (Latin)</t>
        </is>
      </c>
      <c r="F35" s="49" t="inlineStr">
        <is>
          <t>_33=&gt;Dummy Isocode 33</t>
        </is>
      </c>
      <c r="L35" s="49" t="inlineStr">
        <is>
          <t>0000000036=&gt;Test REFX</t>
        </is>
      </c>
      <c r="O35" s="49" t="inlineStr">
        <is>
          <t>LO16=&gt;Leasg Renwl Opt w/oV</t>
        </is>
      </c>
      <c r="S35" s="49" t="inlineStr">
        <is>
          <t>0000100040=&gt;Digvijay Kadam</t>
        </is>
      </c>
      <c r="AO35" s="49" t="inlineStr">
        <is>
          <t>BT=&gt;Bhutan</t>
        </is>
      </c>
      <c r="AU35" s="49" t="inlineStr">
        <is>
          <t>033=&gt;Investment Program Positions</t>
        </is>
      </c>
      <c r="BL35" s="49" t="inlineStr">
        <is>
          <t>ALTR=&gt;Shipment:general doc</t>
        </is>
      </c>
      <c r="BZ35" s="49" t="inlineStr">
        <is>
          <t>006=&gt;Jaemtland County</t>
        </is>
      </c>
      <c r="CC35" s="49" t="inlineStr">
        <is>
          <t>86=&gt;Assembly processing with process orders</t>
        </is>
      </c>
      <c r="CG35" s="49" t="inlineStr">
        <is>
          <t>BYR=&gt;Belarusian Ruble</t>
        </is>
      </c>
      <c r="DC35" s="49" t="inlineStr">
        <is>
          <t>SAPR06=&gt;Rate: Machine rqmts</t>
        </is>
      </c>
      <c r="DK35" s="49" t="inlineStr">
        <is>
          <t>923=&gt;Packing Area</t>
        </is>
      </c>
      <c r="DX35" s="49" t="inlineStr">
        <is>
          <t>C2=&gt;ConsU, PrC</t>
        </is>
      </c>
    </row>
    <row r="36">
      <c r="A36" s="49" t="inlineStr">
        <is>
          <t>000000000000000111=&gt;PACKAGING</t>
        </is>
      </c>
      <c r="B36" s="49" t="inlineStr">
        <is>
          <t>PLAN=&gt;Trading goods (planned)</t>
        </is>
      </c>
      <c r="E36" s="49" t="inlineStr">
        <is>
          <t>SK=&gt;Slovak</t>
        </is>
      </c>
      <c r="F36" s="49" t="inlineStr">
        <is>
          <t>_34=&gt;Dummy Isocode 34</t>
        </is>
      </c>
      <c r="L36" s="49" t="inlineStr">
        <is>
          <t>0000000037=&gt;Test REFX 02</t>
        </is>
      </c>
      <c r="O36" s="49" t="inlineStr">
        <is>
          <t>LO18=&gt;Leasg Renwl Opt w/oV</t>
        </is>
      </c>
      <c r="S36" s="49" t="inlineStr">
        <is>
          <t>0000100041=&gt;Digvijay Company</t>
        </is>
      </c>
      <c r="AO36" s="49" t="inlineStr">
        <is>
          <t>BV=&gt;Bouvet Islands</t>
        </is>
      </c>
      <c r="AU36" s="49" t="inlineStr">
        <is>
          <t>034=&gt;Department</t>
        </is>
      </c>
      <c r="BL36" s="49" t="inlineStr">
        <is>
          <t>AMIW=&gt;Minimum SalesOrdrVal</t>
        </is>
      </c>
      <c r="BZ36" s="49" t="inlineStr">
        <is>
          <t>007=&gt;Aluksne</t>
        </is>
      </c>
      <c r="CC36" s="49" t="inlineStr">
        <is>
          <t>89=&gt;Assembly proc. w. characteristics plng</t>
        </is>
      </c>
      <c r="CG36" s="49" t="inlineStr">
        <is>
          <t>BZD=&gt;Belize Dollar</t>
        </is>
      </c>
      <c r="DC36" s="49" t="inlineStr">
        <is>
          <t>SAPR07=&gt;Line: Labor rqmts</t>
        </is>
      </c>
      <c r="DK36" s="49" t="inlineStr">
        <is>
          <t>980=&gt;R/3 --&gt; R/2 Cumulative</t>
        </is>
      </c>
    </row>
    <row r="37">
      <c r="A37" s="49" t="inlineStr">
        <is>
          <t>000000000000000116=&gt;NEW MATERIAL</t>
        </is>
      </c>
      <c r="B37" s="49" t="inlineStr">
        <is>
          <t>PROC=&gt;Process materials</t>
        </is>
      </c>
      <c r="E37" s="49" t="inlineStr">
        <is>
          <t>SL=&gt;Slovenian</t>
        </is>
      </c>
      <c r="F37" s="49" t="inlineStr">
        <is>
          <t>_35=&gt;Dummy Isocode 35</t>
        </is>
      </c>
      <c r="L37" s="49" t="inlineStr">
        <is>
          <t>0000000041=&gt;ABC</t>
        </is>
      </c>
      <c r="O37" s="49" t="inlineStr">
        <is>
          <t>LO19=&gt;Ls. Inv. for Opt woV</t>
        </is>
      </c>
      <c r="S37" s="49" t="inlineStr">
        <is>
          <t>0000100042=&gt;Chair Supplier</t>
        </is>
      </c>
      <c r="AO37" s="49" t="inlineStr">
        <is>
          <t>BW=&gt;Botswana</t>
        </is>
      </c>
      <c r="AU37" s="49" t="inlineStr">
        <is>
          <t>035=&gt;Site Hierarchy</t>
        </is>
      </c>
      <c r="BL37" s="49" t="inlineStr">
        <is>
          <t>AMIZ=&gt;Minimum ValueSurchrg</t>
        </is>
      </c>
      <c r="BZ37" s="49" t="inlineStr">
        <is>
          <t>007=&gt;Bajina Basta</t>
        </is>
      </c>
      <c r="CG37" s="49" t="inlineStr">
        <is>
          <t>CAD=&gt;Canadian Dollar</t>
        </is>
      </c>
      <c r="DC37" s="49" t="inlineStr">
        <is>
          <t>ZELEC=&gt;Electricity</t>
        </is>
      </c>
      <c r="DK37" s="49" t="inlineStr">
        <is>
          <t>998=&gt;Init. Entry of Inv. Data</t>
        </is>
      </c>
    </row>
    <row r="38">
      <c r="A38" s="49" t="inlineStr">
        <is>
          <t>000000000000000121=&gt;TABLE PLASTIC</t>
        </is>
      </c>
      <c r="B38" s="49" t="inlineStr">
        <is>
          <t>PROD=&gt;Product groups</t>
        </is>
      </c>
      <c r="E38" s="49" t="inlineStr">
        <is>
          <t>SR=&gt;Serbian</t>
        </is>
      </c>
      <c r="F38" s="49" t="inlineStr">
        <is>
          <t>_36=&gt;Dummy Isocode 36</t>
        </is>
      </c>
      <c r="L38" s="49" t="inlineStr">
        <is>
          <t>0000000042=&gt;Sachin</t>
        </is>
      </c>
      <c r="O38" s="49" t="inlineStr">
        <is>
          <t>LUMB=&gt;Structure/Mat. Below</t>
        </is>
      </c>
      <c r="S38" s="49" t="inlineStr">
        <is>
          <t>0000100043=&gt;Wood Raw Material</t>
        </is>
      </c>
      <c r="AO38" s="49" t="inlineStr">
        <is>
          <t>BY=&gt;Belarus</t>
        </is>
      </c>
      <c r="AU38" s="49" t="inlineStr">
        <is>
          <t>036=&gt;Functions</t>
        </is>
      </c>
      <c r="BL38" s="49" t="inlineStr">
        <is>
          <t>AMO1=&gt;Internal Amort. %</t>
        </is>
      </c>
      <c r="BZ38" s="49" t="inlineStr">
        <is>
          <t>007=&gt;Brda</t>
        </is>
      </c>
      <c r="CG38" s="49" t="inlineStr">
        <is>
          <t>CDF=&gt;Congolese Franc</t>
        </is>
      </c>
      <c r="DC38" s="49" t="inlineStr">
        <is>
          <t>ZLAB=&gt;Prod.: Labor time</t>
        </is>
      </c>
      <c r="DK38" s="49" t="inlineStr">
        <is>
          <t>998=&gt;Initial Entry of Stk Bal.</t>
        </is>
      </c>
    </row>
    <row r="39">
      <c r="A39" s="49" t="inlineStr">
        <is>
          <t>000000000000000122=&gt;XXZZ</t>
        </is>
      </c>
      <c r="B39" s="49" t="inlineStr">
        <is>
          <t>ROH=&gt;Raw materials</t>
        </is>
      </c>
      <c r="E39" s="49" t="inlineStr">
        <is>
          <t>SV=&gt;Swedish</t>
        </is>
      </c>
      <c r="F39" s="49" t="inlineStr">
        <is>
          <t>_37=&gt;Dummy Isocode 37</t>
        </is>
      </c>
      <c r="L39" s="49" t="inlineStr">
        <is>
          <t>0000000043=&gt;sachin2</t>
        </is>
      </c>
      <c r="O39" s="49" t="inlineStr">
        <is>
          <t>LUMF=&gt;Structure/Mat. Below</t>
        </is>
      </c>
      <c r="S39" s="49" t="inlineStr">
        <is>
          <t>0000100044=&gt;Digvijay111</t>
        </is>
      </c>
      <c r="AO39" s="49" t="inlineStr">
        <is>
          <t>BZ=&gt;Belize</t>
        </is>
      </c>
      <c r="AU39" s="49" t="inlineStr">
        <is>
          <t>037=&gt;Measuring Point</t>
        </is>
      </c>
      <c r="BL39" s="49" t="inlineStr">
        <is>
          <t>AMO2=&gt;Internal Amort./Qty</t>
        </is>
      </c>
      <c r="BZ39" s="49" t="inlineStr">
        <is>
          <t>007=&gt;Joenkoeping County</t>
        </is>
      </c>
      <c r="CG39" s="49" t="inlineStr">
        <is>
          <t>CFP=&gt;French Franc (Pacific Islands)</t>
        </is>
      </c>
      <c r="DK39" s="49" t="inlineStr">
        <is>
          <t>999=&gt;Differences</t>
        </is>
      </c>
    </row>
    <row r="40">
      <c r="A40" s="49" t="inlineStr">
        <is>
          <t>000000000000000123=&gt;WWWW</t>
        </is>
      </c>
      <c r="B40" s="49" t="inlineStr">
        <is>
          <t>SERV=&gt;Service Product</t>
        </is>
      </c>
      <c r="E40" s="49" t="inlineStr">
        <is>
          <t>TH=&gt;Thai</t>
        </is>
      </c>
      <c r="F40" s="49" t="inlineStr">
        <is>
          <t>_38=&gt;Dummy Isocode 38</t>
        </is>
      </c>
      <c r="L40" s="49" t="inlineStr">
        <is>
          <t>0000000044=&gt;sachin123</t>
        </is>
      </c>
      <c r="O40" s="49" t="inlineStr">
        <is>
          <t>NLAG=&gt;Non-stock material</t>
        </is>
      </c>
      <c r="S40" s="49" t="inlineStr">
        <is>
          <t>0000100045=&gt;Furnished Table</t>
        </is>
      </c>
      <c r="AO40" s="49" t="inlineStr">
        <is>
          <t>CA=&gt;Canada</t>
        </is>
      </c>
      <c r="AU40" s="49" t="inlineStr">
        <is>
          <t>038=&gt;Activity</t>
        </is>
      </c>
      <c r="BL40" s="49" t="inlineStr">
        <is>
          <t>AN00=&gt;Quotation</t>
        </is>
      </c>
      <c r="BZ40" s="49" t="inlineStr">
        <is>
          <t>008=&gt;Amata</t>
        </is>
      </c>
      <c r="CG40" s="49" t="inlineStr">
        <is>
          <t>CHF=&gt;Swiss Franc</t>
        </is>
      </c>
      <c r="DK40" s="49" t="inlineStr">
        <is>
          <t>LOT=&gt;Loading Object</t>
        </is>
      </c>
    </row>
    <row r="41">
      <c r="A41" s="49" t="inlineStr">
        <is>
          <t>000000000000000132=&gt;DOORS</t>
        </is>
      </c>
      <c r="B41" s="49" t="inlineStr">
        <is>
          <t>SUBC=&gt;Subscription Sharing Prd.</t>
        </is>
      </c>
      <c r="E41" s="49" t="inlineStr">
        <is>
          <t>TR=&gt;Turkish</t>
        </is>
      </c>
      <c r="F41" s="49" t="inlineStr">
        <is>
          <t>_39=&gt;Dummy Isocode 39</t>
        </is>
      </c>
      <c r="L41" s="49" t="inlineStr">
        <is>
          <t>0000000045=&gt;sachin1234</t>
        </is>
      </c>
      <c r="O41" s="49" t="inlineStr">
        <is>
          <t>NORM=&gt;Standard item</t>
        </is>
      </c>
      <c r="S41" s="49" t="inlineStr">
        <is>
          <t>0000100046=&gt;DK1</t>
        </is>
      </c>
      <c r="AO41" s="49" t="inlineStr">
        <is>
          <t>CC=&gt;Cocos (Keeling) Islands</t>
        </is>
      </c>
      <c r="AU41" s="49" t="inlineStr">
        <is>
          <t>039=&gt;Master Warranty</t>
        </is>
      </c>
      <c r="BL41" s="49" t="inlineStr">
        <is>
          <t>AN00=&gt;Quotation Confirmat.</t>
        </is>
      </c>
      <c r="BZ41" s="49" t="inlineStr">
        <is>
          <t>008=&gt;Batocina</t>
        </is>
      </c>
      <c r="CG41" s="49" t="inlineStr">
        <is>
          <t>CLP=&gt;Chilean Peso</t>
        </is>
      </c>
    </row>
    <row r="42">
      <c r="A42" s="49" t="inlineStr">
        <is>
          <t>000000000000000133=&gt;TESTING</t>
        </is>
      </c>
      <c r="B42" s="49" t="inlineStr">
        <is>
          <t>SUBP=&gt;Subscription Partner Prd.</t>
        </is>
      </c>
      <c r="E42" s="49" t="inlineStr">
        <is>
          <t>UK=&gt;Ukrainian</t>
        </is>
      </c>
      <c r="F42" s="49" t="inlineStr">
        <is>
          <t>_40=&gt;Dummy Isocode 40</t>
        </is>
      </c>
      <c r="L42" s="49" t="inlineStr">
        <is>
          <t>0000000046=&gt;company abc</t>
        </is>
      </c>
      <c r="O42" s="49" t="inlineStr">
        <is>
          <t>PBOS=&gt;Bill of services</t>
        </is>
      </c>
      <c r="S42" s="49" t="inlineStr">
        <is>
          <t>0000100050=&gt;Amazon</t>
        </is>
      </c>
      <c r="AO42" s="49" t="inlineStr">
        <is>
          <t>CD=&gt;Democratic Republic of the Congo</t>
        </is>
      </c>
      <c r="AU42" s="49" t="inlineStr">
        <is>
          <t>040=&gt;Sort Sequence</t>
        </is>
      </c>
      <c r="BL42" s="49" t="inlineStr">
        <is>
          <t>AP1E=&gt;A/P Sales Tax 1 Exp.</t>
        </is>
      </c>
      <c r="BZ42" s="49" t="inlineStr">
        <is>
          <t>008=&gt;Brezovica</t>
        </is>
      </c>
      <c r="CG42" s="49" t="inlineStr">
        <is>
          <t>CNY=&gt;Chinese Renminbi</t>
        </is>
      </c>
    </row>
    <row r="43">
      <c r="A43" s="49" t="inlineStr">
        <is>
          <t>000000000000000141=&gt;0</t>
        </is>
      </c>
      <c r="B43" s="49" t="inlineStr">
        <is>
          <t>SUBS=&gt;Subscription Product</t>
        </is>
      </c>
      <c r="E43" s="49" t="inlineStr">
        <is>
          <t>VI=&gt;Vietnamese</t>
        </is>
      </c>
      <c r="F43" s="49" t="inlineStr">
        <is>
          <t>_41=&gt;Dummy Isocode 41</t>
        </is>
      </c>
      <c r="L43" s="49" t="inlineStr">
        <is>
          <t>0000000047=&gt;DK_04_08</t>
        </is>
      </c>
      <c r="O43" s="49" t="inlineStr">
        <is>
          <t>PRRP=&gt;Subscr. Usage Only</t>
        </is>
      </c>
      <c r="S43" s="49" t="inlineStr">
        <is>
          <t>0000100051=&gt;Kometa pvt. ltd.</t>
        </is>
      </c>
      <c r="AO43" s="49" t="inlineStr">
        <is>
          <t>CF=&gt;Central African Republic</t>
        </is>
      </c>
      <c r="AU43" s="49" t="inlineStr">
        <is>
          <t>041=&gt;Funds Centers</t>
        </is>
      </c>
      <c r="BL43" s="49" t="inlineStr">
        <is>
          <t>AP1I=&gt;A/P Sales Tax 1 Inv.</t>
        </is>
      </c>
      <c r="BZ43" s="49" t="inlineStr">
        <is>
          <t>008=&gt;Kalmar County</t>
        </is>
      </c>
      <c r="CG43" s="49" t="inlineStr">
        <is>
          <t>COP=&gt;Colombian Peso</t>
        </is>
      </c>
    </row>
    <row r="44">
      <c r="A44" s="49" t="inlineStr">
        <is>
          <t>000000000000000142=&gt;ROSEWOOD TABLES 30 IN</t>
        </is>
      </c>
      <c r="B44" s="49" t="inlineStr">
        <is>
          <t>UNBW=&gt;Nonvaluated materials</t>
        </is>
      </c>
      <c r="E44" s="49" t="inlineStr">
        <is>
          <t>Z1=&gt;Customer reserve</t>
        </is>
      </c>
      <c r="F44" s="49" t="inlineStr">
        <is>
          <t>_42=&gt;Dummy Isocode 42</t>
        </is>
      </c>
      <c r="L44" s="49" t="inlineStr">
        <is>
          <t>0000000051=&gt;customer0001</t>
        </is>
      </c>
      <c r="O44" s="49" t="inlineStr">
        <is>
          <t>PRSM=&gt;Subscr., Multi AVC</t>
        </is>
      </c>
      <c r="S44" s="49" t="inlineStr">
        <is>
          <t>0000100052=&gt;Tesla Test</t>
        </is>
      </c>
      <c r="AO44" s="49" t="inlineStr">
        <is>
          <t>CG=&gt;Republic of the Congo</t>
        </is>
      </c>
      <c r="AU44" s="49" t="inlineStr">
        <is>
          <t>042=&gt;Fund</t>
        </is>
      </c>
      <c r="BL44" s="49" t="inlineStr">
        <is>
          <t>AP1U=&gt;A/P Sales Tax 1 Use</t>
        </is>
      </c>
      <c r="BZ44" s="49" t="inlineStr">
        <is>
          <t>009=&gt;Ape</t>
        </is>
      </c>
      <c r="CG44" s="49" t="inlineStr">
        <is>
          <t>CRC=&gt;Costa Rica Colon</t>
        </is>
      </c>
    </row>
    <row r="45">
      <c r="A45" s="49" t="inlineStr">
        <is>
          <t>000000000000000143=&gt;MOBILE</t>
        </is>
      </c>
      <c r="B45" s="49" t="inlineStr">
        <is>
          <t>VBRA=&gt;ETM consumption material</t>
        </is>
      </c>
      <c r="E45" s="49" t="inlineStr">
        <is>
          <t>ZF=&gt;Chinese trad.</t>
        </is>
      </c>
      <c r="F45" s="49" t="inlineStr">
        <is>
          <t>_43=&gt;Dummy Isocode 43</t>
        </is>
      </c>
      <c r="L45" s="49" t="inlineStr">
        <is>
          <t>0000000052=&gt;customer0002</t>
        </is>
      </c>
      <c r="O45" s="49" t="inlineStr">
        <is>
          <t>PRSR=&gt;Subscr. with Recurr.</t>
        </is>
      </c>
      <c r="S45" s="49" t="inlineStr">
        <is>
          <t>0000100055=&gt;XYZ Ltd.</t>
        </is>
      </c>
      <c r="AO45" s="49" t="inlineStr">
        <is>
          <t>CH=&gt;Switzerland</t>
        </is>
      </c>
      <c r="AU45" s="49" t="inlineStr">
        <is>
          <t>043=&gt;Commitment Item</t>
        </is>
      </c>
      <c r="BL45" s="49" t="inlineStr">
        <is>
          <t>AP2E=&gt;A/P Sales Tax 2 Exp.</t>
        </is>
      </c>
      <c r="BZ45" s="49" t="inlineStr">
        <is>
          <t>009=&gt;Bela Palanka</t>
        </is>
      </c>
      <c r="CG45" s="49" t="inlineStr">
        <is>
          <t>CSD=&gt;Serbian Dinar (Old)</t>
        </is>
      </c>
    </row>
    <row r="46">
      <c r="A46" s="49" t="inlineStr">
        <is>
          <t>000000000000000144=&gt;MATERIAL 02</t>
        </is>
      </c>
      <c r="B46" s="49" t="inlineStr">
        <is>
          <t>VEHI=&gt;Vehicle config.</t>
        </is>
      </c>
      <c r="E46" s="49" t="inlineStr">
        <is>
          <t>ZH=&gt;Chinese</t>
        </is>
      </c>
      <c r="F46" s="49" t="inlineStr">
        <is>
          <t>_44=&gt;Dummy Isocode 44</t>
        </is>
      </c>
      <c r="L46" s="49" t="inlineStr">
        <is>
          <t>0000000053=&gt;customer0003</t>
        </is>
      </c>
      <c r="O46" s="49" t="inlineStr">
        <is>
          <t>PRSV=&gt;Subscription Fee</t>
        </is>
      </c>
      <c r="S46" s="49" t="inlineStr">
        <is>
          <t>0000100056=&gt;BSNL PVT. LTD.</t>
        </is>
      </c>
      <c r="AO46" s="49" t="inlineStr">
        <is>
          <t>CI=&gt;Cote d'Ivoire</t>
        </is>
      </c>
      <c r="AU46" s="49" t="inlineStr">
        <is>
          <t>044=&gt;Characteristic Value</t>
        </is>
      </c>
      <c r="BL46" s="49" t="inlineStr">
        <is>
          <t>AP2I=&gt;A/P Sales Tax 2 Inv.</t>
        </is>
      </c>
      <c r="BZ46" s="49" t="inlineStr">
        <is>
          <t>009=&gt;Brezice</t>
        </is>
      </c>
      <c r="CG46" s="49" t="inlineStr">
        <is>
          <t>CUC=&gt;Peso Convertible</t>
        </is>
      </c>
    </row>
    <row r="47">
      <c r="A47" s="49" t="inlineStr">
        <is>
          <t>000000000000000145=&gt;TESTING001</t>
        </is>
      </c>
      <c r="B47" s="49" t="inlineStr">
        <is>
          <t>VERP=&gt;Packaging</t>
        </is>
      </c>
      <c r="F47" s="49" t="inlineStr">
        <is>
          <t>_45=&gt;Dummy Isocode 45</t>
        </is>
      </c>
      <c r="L47" s="49" t="inlineStr">
        <is>
          <t>0000000054=&gt;customer0004</t>
        </is>
      </c>
      <c r="O47" s="49" t="inlineStr">
        <is>
          <t>SAMM=&gt;Generic material</t>
        </is>
      </c>
      <c r="S47" s="49" t="inlineStr">
        <is>
          <t>0000100057=&gt;MTNL LTD.</t>
        </is>
      </c>
      <c r="AO47" s="49" t="inlineStr">
        <is>
          <t>CK=&gt;Cook Islands</t>
        </is>
      </c>
      <c r="AU47" s="49" t="inlineStr">
        <is>
          <t>046=&gt;Engineering Record Header</t>
        </is>
      </c>
      <c r="BL47" s="49" t="inlineStr">
        <is>
          <t>AP2U=&gt;A/P Sales Tax 2 Use</t>
        </is>
      </c>
      <c r="BZ47" s="49" t="inlineStr">
        <is>
          <t>009=&gt;Kronoberg County</t>
        </is>
      </c>
      <c r="CG47" s="49" t="inlineStr">
        <is>
          <t>CUP=&gt;Cuban Peso</t>
        </is>
      </c>
    </row>
    <row r="48">
      <c r="A48" s="49" t="inlineStr">
        <is>
          <t>000000000000000147=&gt;LAPTOP</t>
        </is>
      </c>
      <c r="B48" s="49" t="inlineStr">
        <is>
          <t>VKHM=&gt;Additionals</t>
        </is>
      </c>
      <c r="F48" s="49" t="inlineStr">
        <is>
          <t>_46=&gt;Dummy Isocode 46</t>
        </is>
      </c>
      <c r="L48" s="49" t="inlineStr">
        <is>
          <t>0000000055=&gt;customer0005</t>
        </is>
      </c>
      <c r="O48" s="49" t="inlineStr">
        <is>
          <t>SCNP=&gt;Service Cntrct Prod.</t>
        </is>
      </c>
      <c r="S48" s="49" t="inlineStr">
        <is>
          <t>0000100058=&gt;JIO LTD.</t>
        </is>
      </c>
      <c r="AO48" s="49" t="inlineStr">
        <is>
          <t>CL=&gt;Chile</t>
        </is>
      </c>
      <c r="AU48" s="49" t="inlineStr">
        <is>
          <t>047=&gt;Assortment</t>
        </is>
      </c>
      <c r="BL48" s="49" t="inlineStr">
        <is>
          <t>AP3E=&gt;A/P Sales Tax 3 Exp.</t>
        </is>
      </c>
      <c r="BZ48" s="49" t="inlineStr">
        <is>
          <t>01=&gt;Acquaviva</t>
        </is>
      </c>
      <c r="CG48" s="49" t="inlineStr">
        <is>
          <t>CVE=&gt;Cape Verde Escudo</t>
        </is>
      </c>
    </row>
    <row r="49">
      <c r="A49" s="49" t="inlineStr">
        <is>
          <t>000000000000000151=&gt;CUPBOARD</t>
        </is>
      </c>
      <c r="B49" s="49" t="inlineStr">
        <is>
          <t>VOLL=&gt;Full products</t>
        </is>
      </c>
      <c r="F49" s="49" t="inlineStr">
        <is>
          <t>_47=&gt;Dummy Isocode 47</t>
        </is>
      </c>
      <c r="L49" s="49" t="inlineStr">
        <is>
          <t>0000000056=&gt;Customer1</t>
        </is>
      </c>
      <c r="O49" s="49" t="inlineStr">
        <is>
          <t>SRVM=&gt;Service Material</t>
        </is>
      </c>
      <c r="S49" s="49" t="inlineStr">
        <is>
          <t>0000100059=&gt;Wood Vendor For SFE1</t>
        </is>
      </c>
      <c r="AO49" s="49" t="inlineStr">
        <is>
          <t>CM=&gt;Cameroon</t>
        </is>
      </c>
      <c r="AU49" s="49" t="inlineStr">
        <is>
          <t>048=&gt;Object Link</t>
        </is>
      </c>
      <c r="BL49" s="49" t="inlineStr">
        <is>
          <t>AP3I=&gt;A/P Sales Tax 3 Inv.</t>
        </is>
      </c>
      <c r="BZ49" s="49" t="inlineStr">
        <is>
          <t>01=&gt;Adana</t>
        </is>
      </c>
      <c r="CG49" s="49" t="inlineStr">
        <is>
          <t>CYP=&gt;Cyprus Pound  (Old --&gt; EUR)</t>
        </is>
      </c>
    </row>
    <row r="50">
      <c r="A50" s="49" t="inlineStr">
        <is>
          <t>000000000000000153=&gt;INFO RECORD</t>
        </is>
      </c>
      <c r="B50" s="49" t="inlineStr">
        <is>
          <t>VVGR=&gt;Competitor Product</t>
        </is>
      </c>
      <c r="F50" s="49" t="inlineStr">
        <is>
          <t>_48=&gt;Dummy Isocode 48</t>
        </is>
      </c>
      <c r="L50" s="49" t="inlineStr">
        <is>
          <t>0000000057=&gt;test</t>
        </is>
      </c>
      <c r="O50" s="49" t="inlineStr">
        <is>
          <t>SRVP=&gt;Service Product</t>
        </is>
      </c>
      <c r="S50" s="49" t="inlineStr">
        <is>
          <t>0000100060=&gt;customer0004</t>
        </is>
      </c>
      <c r="AO50" s="49" t="inlineStr">
        <is>
          <t>CN=&gt;China</t>
        </is>
      </c>
      <c r="AU50" s="49" t="inlineStr">
        <is>
          <t>049=&gt;Licenses</t>
        </is>
      </c>
      <c r="BL50" s="49" t="inlineStr">
        <is>
          <t>AP3U=&gt;A/P Sales Tax 3 Use</t>
        </is>
      </c>
      <c r="BZ50" s="49" t="inlineStr">
        <is>
          <t>01=&gt;Adigeja Republic</t>
        </is>
      </c>
      <c r="CG50" s="49" t="inlineStr">
        <is>
          <t>CZK=&gt;Czech Krona</t>
        </is>
      </c>
    </row>
    <row r="51">
      <c r="A51" s="49" t="inlineStr">
        <is>
          <t>000000000000000154=&gt;APPLE</t>
        </is>
      </c>
      <c r="B51" s="49" t="inlineStr">
        <is>
          <t>WERB=&gt;Product catalogs</t>
        </is>
      </c>
      <c r="F51" s="49" t="inlineStr">
        <is>
          <t>_49=&gt;Dummy Isocode 49</t>
        </is>
      </c>
      <c r="L51" s="49" t="inlineStr">
        <is>
          <t>0000000058=&gt;test</t>
        </is>
      </c>
      <c r="O51" s="49" t="inlineStr">
        <is>
          <t>VCIT=&gt;Value contract item</t>
        </is>
      </c>
      <c r="S51" s="49" t="inlineStr">
        <is>
          <t>0000100061=&gt;METALWORKS LTD</t>
        </is>
      </c>
      <c r="AO51" s="49" t="inlineStr">
        <is>
          <t>CO=&gt;Colombia</t>
        </is>
      </c>
      <c r="AU51" s="49" t="inlineStr">
        <is>
          <t>050=&gt;Reconciliation</t>
        </is>
      </c>
      <c r="BL51" s="49" t="inlineStr">
        <is>
          <t>AP4E=&gt;A/P Sales Tax 4 Exp.</t>
        </is>
      </c>
      <c r="BZ51" s="49" t="inlineStr">
        <is>
          <t>01=&gt;Adrar</t>
        </is>
      </c>
      <c r="CG51" s="49" t="inlineStr">
        <is>
          <t>DEM=&gt;German Mark    (Old --&gt; EUR)</t>
        </is>
      </c>
    </row>
    <row r="52">
      <c r="A52" s="49" t="inlineStr">
        <is>
          <t>000000000000000155=&gt;APPOLO MEDICINE</t>
        </is>
      </c>
      <c r="B52" s="49" t="inlineStr">
        <is>
          <t>WERT=&gt;Value-only materials</t>
        </is>
      </c>
      <c r="F52" s="49" t="inlineStr">
        <is>
          <t>_50=&gt;Dummy Isocode 50</t>
        </is>
      </c>
      <c r="L52" s="49" t="inlineStr">
        <is>
          <t>0000000059=&gt;Customer121</t>
        </is>
      </c>
      <c r="O52" s="49" t="inlineStr">
        <is>
          <t>VERP=&gt;Packaging</t>
        </is>
      </c>
      <c r="S52" s="49" t="inlineStr">
        <is>
          <t>0000100062=&gt;Customer Test</t>
        </is>
      </c>
      <c r="AO52" s="49" t="inlineStr">
        <is>
          <t>CR=&gt;Costa Rica</t>
        </is>
      </c>
      <c r="AU52" s="49" t="inlineStr">
        <is>
          <t>051=&gt;Costing Model</t>
        </is>
      </c>
      <c r="BL52" s="49" t="inlineStr">
        <is>
          <t>AP4I=&gt;A/P Sales Tax 4 Inv.</t>
        </is>
      </c>
      <c r="BZ52" s="49" t="inlineStr">
        <is>
          <t>01=&gt;Ain</t>
        </is>
      </c>
      <c r="CG52" s="49" t="inlineStr">
        <is>
          <t>DEM3=&gt;(Internal) German Mark (3 dec.places)</t>
        </is>
      </c>
    </row>
    <row r="53">
      <c r="A53" s="49" t="inlineStr">
        <is>
          <t>000000000000000156=&gt;MATERIAL 001</t>
        </is>
      </c>
      <c r="B53" s="49" t="inlineStr">
        <is>
          <t>WETT=&gt;Competitor products</t>
        </is>
      </c>
      <c r="F53" s="49" t="inlineStr">
        <is>
          <t>_51=&gt;Dummy Isocode 51</t>
        </is>
      </c>
      <c r="L53" s="49" t="inlineStr">
        <is>
          <t>0000000060=&gt;Customer122</t>
        </is>
      </c>
      <c r="O53" s="49" t="inlineStr">
        <is>
          <t>VMS0=&gt;VMS Vehicle</t>
        </is>
      </c>
      <c r="S53" s="49" t="inlineStr">
        <is>
          <t>0000100063=&gt;TEST BP 3</t>
        </is>
      </c>
      <c r="AO53" s="49" t="inlineStr">
        <is>
          <t>CU=&gt;Cuba</t>
        </is>
      </c>
      <c r="AU53" s="49" t="inlineStr">
        <is>
          <t>052=&gt;Customer-material info record</t>
        </is>
      </c>
      <c r="BL53" s="49" t="inlineStr">
        <is>
          <t>AP4U=&gt;A/P Sales Tax 4 Use</t>
        </is>
      </c>
      <c r="BZ53" s="49" t="inlineStr">
        <is>
          <t>01=&gt;Aitolia kai Akarnan.</t>
        </is>
      </c>
      <c r="CG53" s="49" t="inlineStr">
        <is>
          <t>DJF=&gt;Djibouti Franc</t>
        </is>
      </c>
    </row>
    <row r="54">
      <c r="A54" s="49" t="inlineStr">
        <is>
          <t>000000000000000157=&gt;MATERIAL 002</t>
        </is>
      </c>
      <c r="F54" s="49" t="inlineStr">
        <is>
          <t>_52=&gt;Dummy Isocode 52</t>
        </is>
      </c>
      <c r="L54" s="49" t="inlineStr">
        <is>
          <t>0000000061=&gt;Customer123</t>
        </is>
      </c>
      <c r="O54" s="49" t="inlineStr">
        <is>
          <t>VOLL=&gt;Full product</t>
        </is>
      </c>
      <c r="S54" s="49" t="inlineStr">
        <is>
          <t>0000100065=&gt;DK Vendor</t>
        </is>
      </c>
      <c r="AO54" s="49" t="inlineStr">
        <is>
          <t>CV=&gt;Cape Verde</t>
        </is>
      </c>
      <c r="AU54" s="49" t="inlineStr">
        <is>
          <t>053=&gt;iPPE Node</t>
        </is>
      </c>
      <c r="BL54" s="49" t="inlineStr">
        <is>
          <t>APL2=&gt;</t>
        </is>
      </c>
      <c r="BZ54" s="49" t="inlineStr">
        <is>
          <t>01=&gt;Aiwo</t>
        </is>
      </c>
      <c r="CG54" s="49" t="inlineStr">
        <is>
          <t>DKK=&gt;Danish Krone</t>
        </is>
      </c>
    </row>
    <row r="55">
      <c r="A55" s="49" t="inlineStr">
        <is>
          <t>000000000000000158=&gt;MATERIAL 003</t>
        </is>
      </c>
      <c r="F55" s="49" t="inlineStr">
        <is>
          <t>_53=&gt;Dummy Isocode 53</t>
        </is>
      </c>
      <c r="L55" s="49" t="inlineStr">
        <is>
          <t>0000000062=&gt;Customer124</t>
        </is>
      </c>
      <c r="O55" s="49" t="inlineStr">
        <is>
          <t>WERT=&gt;Val.Item Deliv.Note</t>
        </is>
      </c>
      <c r="S55" s="49" t="inlineStr">
        <is>
          <t>0000100066=&gt;DK</t>
        </is>
      </c>
      <c r="AO55" s="49" t="inlineStr">
        <is>
          <t>CW=&gt;Curacao</t>
        </is>
      </c>
      <c r="AU55" s="49" t="inlineStr">
        <is>
          <t>054=&gt;iPPE Variance Scheme</t>
        </is>
      </c>
      <c r="BL55" s="49" t="inlineStr">
        <is>
          <t>AR1=&gt;A/R Sales Tax 1</t>
        </is>
      </c>
      <c r="BZ55" s="49" t="inlineStr">
        <is>
          <t>01=&gt;Aland</t>
        </is>
      </c>
      <c r="CG55" s="49" t="inlineStr">
        <is>
          <t>DOP=&gt;Dominican Peso</t>
        </is>
      </c>
    </row>
    <row r="56">
      <c r="A56" s="49" t="inlineStr">
        <is>
          <t>000000000000000159=&gt;MATERIAL 004</t>
        </is>
      </c>
      <c r="F56" s="49" t="inlineStr">
        <is>
          <t>_54=&gt;Dummy Isocode 54</t>
        </is>
      </c>
      <c r="L56" s="49" t="inlineStr">
        <is>
          <t>0000000063=&gt;Customer125</t>
        </is>
      </c>
      <c r="O56" s="49" t="inlineStr">
        <is>
          <t>WMPP=&gt;Raw Materials WM-PP</t>
        </is>
      </c>
      <c r="S56" s="49" t="inlineStr">
        <is>
          <t>0000100067=&gt;TEST FOR NEW PLANT</t>
        </is>
      </c>
      <c r="AO56" s="49" t="inlineStr">
        <is>
          <t>CX=&gt;Christmas Islnd</t>
        </is>
      </c>
      <c r="AU56" s="49" t="inlineStr">
        <is>
          <t>055=&gt;Contract Class</t>
        </is>
      </c>
      <c r="BL56" s="49" t="inlineStr">
        <is>
          <t>AR2=&gt;A/R Sales Tax 2</t>
        </is>
      </c>
      <c r="BZ56" s="49" t="inlineStr">
        <is>
          <t>01=&gt;Alava</t>
        </is>
      </c>
      <c r="CG56" s="49" t="inlineStr">
        <is>
          <t>DZD=&gt;Algerian Dinar</t>
        </is>
      </c>
    </row>
    <row r="57">
      <c r="A57" s="49" t="inlineStr">
        <is>
          <t>000000000000000160=&gt;MATERIAL 005</t>
        </is>
      </c>
      <c r="F57" s="49" t="inlineStr">
        <is>
          <t>_55=&gt;Dummy Isocode 55</t>
        </is>
      </c>
      <c r="L57" s="49" t="inlineStr">
        <is>
          <t>0000000064=&gt;Customer126</t>
        </is>
      </c>
      <c r="S57" s="49" t="inlineStr">
        <is>
          <t>0000100070=&gt;FA Property Canada</t>
        </is>
      </c>
      <c r="AO57" s="49" t="inlineStr">
        <is>
          <t>CY=&gt;Cyprus</t>
        </is>
      </c>
      <c r="AU57" s="49" t="inlineStr">
        <is>
          <t>056=&gt;iPPE Variant</t>
        </is>
      </c>
      <c r="BL57" s="49" t="inlineStr">
        <is>
          <t>AR3=&gt;A/R Sales Tax 3</t>
        </is>
      </c>
      <c r="BZ57" s="49" t="inlineStr">
        <is>
          <t>01=&gt;Alba</t>
        </is>
      </c>
      <c r="CG57" s="49" t="inlineStr">
        <is>
          <t>ECS=&gt;Ecuadorian Sucre (Old --&gt; USD)</t>
        </is>
      </c>
    </row>
    <row r="58">
      <c r="A58" s="49" t="inlineStr">
        <is>
          <t>000000000000000162=&gt;CEMENT</t>
        </is>
      </c>
      <c r="F58" s="49" t="inlineStr">
        <is>
          <t>_56=&gt;Dummy Isocode 56</t>
        </is>
      </c>
      <c r="L58" s="49" t="inlineStr">
        <is>
          <t>0000000065=&gt;Customer127</t>
        </is>
      </c>
      <c r="S58" s="49" t="inlineStr">
        <is>
          <t>0000100071=&gt;Ontario Supplier</t>
        </is>
      </c>
      <c r="AO58" s="49" t="inlineStr">
        <is>
          <t>CZ=&gt;Czech Republic</t>
        </is>
      </c>
      <c r="AU58" s="49" t="inlineStr">
        <is>
          <t>057=&gt;Purchasing Info Record</t>
        </is>
      </c>
      <c r="BL58" s="49" t="inlineStr">
        <is>
          <t>AR4=&gt;A/R Sales Tax 4</t>
        </is>
      </c>
      <c r="BZ58" s="49" t="inlineStr">
        <is>
          <t>01=&gt;Amnat Charoen</t>
        </is>
      </c>
      <c r="CG58" s="49" t="inlineStr">
        <is>
          <t>EEK=&gt;Estonian Krone (Old --&gt; EUR)</t>
        </is>
      </c>
    </row>
    <row r="59">
      <c r="A59" s="49" t="inlineStr">
        <is>
          <t>000000000000000163=&gt;BAG</t>
        </is>
      </c>
      <c r="F59" s="49" t="inlineStr">
        <is>
          <t>_57=&gt;Dummy Isocode 57</t>
        </is>
      </c>
      <c r="L59" s="49" t="inlineStr">
        <is>
          <t>0000000066=&gt;Tech Mahindra Ltd.</t>
        </is>
      </c>
      <c r="S59" s="49" t="inlineStr">
        <is>
          <t>0000100077=&gt;Supplier 1 Supplier 1</t>
        </is>
      </c>
      <c r="AO59" s="49" t="inlineStr">
        <is>
          <t>DE=&gt;Germany</t>
        </is>
      </c>
      <c r="AU59" s="49" t="inlineStr">
        <is>
          <t>060=&gt;Layout Areas</t>
        </is>
      </c>
      <c r="BL59" s="49" t="inlineStr">
        <is>
          <t>ARCC=&gt;Ariba Carbon Copy</t>
        </is>
      </c>
      <c r="BZ59" s="49" t="inlineStr">
        <is>
          <t>01=&gt;Andhra Pradesh</t>
        </is>
      </c>
      <c r="CG59" s="49" t="inlineStr">
        <is>
          <t>EGP=&gt;Egyptian Pound</t>
        </is>
      </c>
    </row>
    <row r="60">
      <c r="A60" s="49" t="inlineStr">
        <is>
          <t>000000000000000164=&gt;DAIRY</t>
        </is>
      </c>
      <c r="F60" s="49" t="inlineStr">
        <is>
          <t>_58=&gt;Dummy Isocode 58</t>
        </is>
      </c>
      <c r="L60" s="49" t="inlineStr">
        <is>
          <t>0000000067=&gt;DK_10_03</t>
        </is>
      </c>
      <c r="S60" s="49" t="inlineStr">
        <is>
          <t>0000100082=&gt;Supplier 2 Supplier 2</t>
        </is>
      </c>
      <c r="AO60" s="49" t="inlineStr">
        <is>
          <t>DJ=&gt;Djibouti</t>
        </is>
      </c>
      <c r="AU60" s="49" t="inlineStr">
        <is>
          <t>068=&gt;Structure Element</t>
        </is>
      </c>
      <c r="BL60" s="49" t="inlineStr">
        <is>
          <t>ARIB=&gt;Ariba Rcpt Request</t>
        </is>
      </c>
      <c r="BZ60" s="49" t="inlineStr">
        <is>
          <t>01=&gt;Andrijevica</t>
        </is>
      </c>
      <c r="CG60" s="49" t="inlineStr">
        <is>
          <t>ERN=&gt;Eritrean Nafka</t>
        </is>
      </c>
    </row>
    <row r="61">
      <c r="A61" s="49" t="inlineStr">
        <is>
          <t>000000000000000165=&gt;DAIRY</t>
        </is>
      </c>
      <c r="F61" s="49" t="inlineStr">
        <is>
          <t>_59=&gt;Dummy Isocode 59</t>
        </is>
      </c>
      <c r="L61" s="49" t="inlineStr">
        <is>
          <t>0000000068=&gt;DK_13_03</t>
        </is>
      </c>
      <c r="S61" s="49" t="inlineStr">
        <is>
          <t>0000100083=&gt;Supplier 3 Supplier 3</t>
        </is>
      </c>
      <c r="AO61" s="49" t="inlineStr">
        <is>
          <t>DK=&gt;Denmark</t>
        </is>
      </c>
      <c r="AU61" s="49" t="inlineStr">
        <is>
          <t>070=&gt;Trial Management</t>
        </is>
      </c>
      <c r="BL61" s="49" t="inlineStr">
        <is>
          <t>ARSD=&gt;Sls Tax SD Interface</t>
        </is>
      </c>
      <c r="BZ61" s="49" t="inlineStr">
        <is>
          <t>01=&gt;Antwerp</t>
        </is>
      </c>
      <c r="CG61" s="49" t="inlineStr">
        <is>
          <t>ESP=&gt;Spanish Peseta (Old --&gt; EUR)</t>
        </is>
      </c>
    </row>
    <row r="62">
      <c r="A62" s="49" t="inlineStr">
        <is>
          <t>000000000000000168=&gt;BOOKS</t>
        </is>
      </c>
      <c r="F62" s="49" t="inlineStr">
        <is>
          <t>_60=&gt;Dummy Isocode 60</t>
        </is>
      </c>
      <c r="L62" s="49" t="inlineStr">
        <is>
          <t>0000000071=&gt;hxk</t>
        </is>
      </c>
      <c r="S62" s="49" t="inlineStr">
        <is>
          <t>0000100084=&gt;DAIRY MILK INDIA PVT LTD</t>
        </is>
      </c>
      <c r="AO62" s="49" t="inlineStr">
        <is>
          <t>DM=&gt;Dominica</t>
        </is>
      </c>
      <c r="AU62" s="49" t="inlineStr">
        <is>
          <t>100=&gt;Substance Value Assignments</t>
        </is>
      </c>
      <c r="BL62" s="49" t="inlineStr">
        <is>
          <t>ARSU=&gt;Ariba Status Update</t>
        </is>
      </c>
      <c r="BZ62" s="49" t="inlineStr">
        <is>
          <t>01=&gt;Arusha</t>
        </is>
      </c>
      <c r="CG62" s="49" t="inlineStr">
        <is>
          <t>ETB=&gt;Ethiopian Birr</t>
        </is>
      </c>
    </row>
    <row r="63">
      <c r="A63" s="49" t="inlineStr">
        <is>
          <t>000000000000000169=&gt;PENCIL</t>
        </is>
      </c>
      <c r="F63" s="49" t="inlineStr">
        <is>
          <t>_61=&gt;Dummy Isocode 61</t>
        </is>
      </c>
      <c r="L63" s="49" t="inlineStr">
        <is>
          <t>0000000072=&gt;Yamaha Ltd.</t>
        </is>
      </c>
      <c r="S63" s="49" t="inlineStr">
        <is>
          <t>0000100085=&gt;CLASSMATE INDIA PVT LTD</t>
        </is>
      </c>
      <c r="AO63" s="49" t="inlineStr">
        <is>
          <t>DO=&gt;Dominican Republic</t>
        </is>
      </c>
      <c r="AU63" s="49" t="inlineStr">
        <is>
          <t>101=&gt;Trial Results (Process Parameters)</t>
        </is>
      </c>
      <c r="BL63" s="49" t="inlineStr">
        <is>
          <t>AS01=&gt;Tax trigger</t>
        </is>
      </c>
      <c r="BZ63" s="49" t="inlineStr">
        <is>
          <t>01=&gt;Attard</t>
        </is>
      </c>
      <c r="CG63" s="49" t="inlineStr">
        <is>
          <t>EUR=&gt;European Euro</t>
        </is>
      </c>
    </row>
    <row r="64">
      <c r="A64" s="49" t="inlineStr">
        <is>
          <t>000000000000000173=&gt;GREASE HP222</t>
        </is>
      </c>
      <c r="F64" s="49" t="inlineStr">
        <is>
          <t>_62=&gt;Dummy Isocode 62</t>
        </is>
      </c>
      <c r="L64" s="49" t="inlineStr">
        <is>
          <t>0000000073=&gt;Germanio</t>
        </is>
      </c>
      <c r="S64" s="49" t="inlineStr">
        <is>
          <t>0000100086=&gt;DELL INDIA PVT LTD</t>
        </is>
      </c>
      <c r="AO64" s="49" t="inlineStr">
        <is>
          <t>DZ=&gt;Algeria</t>
        </is>
      </c>
      <c r="AU64" s="49" t="inlineStr">
        <is>
          <t>102=&gt;Process Parameter Value Assignment</t>
        </is>
      </c>
      <c r="BL64" s="49" t="inlineStr">
        <is>
          <t>ASET=&gt;SF:Already Settled</t>
        </is>
      </c>
      <c r="BZ64" s="49" t="inlineStr">
        <is>
          <t>01=&gt;Bacs-Kiskun</t>
        </is>
      </c>
      <c r="CG64" s="49" t="inlineStr">
        <is>
          <t>EUR4=&gt;European Euro</t>
        </is>
      </c>
    </row>
    <row r="65">
      <c r="A65" s="49" t="inlineStr">
        <is>
          <t>000000000000000174=&gt;VIBRATION METER-V001</t>
        </is>
      </c>
      <c r="F65" s="49" t="inlineStr">
        <is>
          <t>_63=&gt;Dummy Isocode 63</t>
        </is>
      </c>
      <c r="L65" s="49" t="inlineStr">
        <is>
          <t>0000000074=&gt;Preeti Sales area</t>
        </is>
      </c>
      <c r="S65" s="49" t="inlineStr">
        <is>
          <t>0000100087=&gt;APPLE INDIA PVT LTD</t>
        </is>
      </c>
      <c r="AO65" s="49" t="inlineStr">
        <is>
          <t>EC=&gt;Ecuador</t>
        </is>
      </c>
      <c r="AU65" s="49" t="inlineStr">
        <is>
          <t>103=&gt;Labeling Value Assignment</t>
        </is>
      </c>
      <c r="BL65" s="49" t="inlineStr">
        <is>
          <t>ASN0=&gt;</t>
        </is>
      </c>
      <c r="BZ65" s="49" t="inlineStr">
        <is>
          <t>01=&gt;Balzers</t>
        </is>
      </c>
      <c r="CG65" s="49" t="inlineStr">
        <is>
          <t>FIM=&gt;Finnish Markka (Old --&gt; EUR)</t>
        </is>
      </c>
    </row>
    <row r="66">
      <c r="A66" s="49" t="inlineStr">
        <is>
          <t>000000000000000175=&gt;BEARING 6202</t>
        </is>
      </c>
      <c r="F66" s="49" t="inlineStr">
        <is>
          <t>_64=&gt;Dummy Isocode 64</t>
        </is>
      </c>
      <c r="L66" s="49" t="inlineStr">
        <is>
          <t>0000000075=&gt;SINGAPORE TELECOMMUNICATIONS</t>
        </is>
      </c>
      <c r="S66" s="49" t="inlineStr">
        <is>
          <t>0000100090=&gt;Vendor for STO</t>
        </is>
      </c>
      <c r="AO66" s="49" t="inlineStr">
        <is>
          <t>EE=&gt;Estonia</t>
        </is>
      </c>
      <c r="AU66" s="49" t="inlineStr">
        <is>
          <t>104=&gt;Recipe</t>
        </is>
      </c>
      <c r="BL66" s="49" t="inlineStr">
        <is>
          <t>ATX1=&gt;Output Tax</t>
        </is>
      </c>
      <c r="BZ66" s="49" t="inlineStr">
        <is>
          <t>01=&gt;Bandarban</t>
        </is>
      </c>
      <c r="CG66" s="49" t="inlineStr">
        <is>
          <t>FJD=&gt;Fiji Dollar</t>
        </is>
      </c>
    </row>
    <row r="67">
      <c r="A67" s="49" t="inlineStr">
        <is>
          <t>000000000000000176=&gt;VIBRATION METER-V002</t>
        </is>
      </c>
      <c r="F67" s="49" t="inlineStr">
        <is>
          <t>_65=&gt;Dummy Isocode 65</t>
        </is>
      </c>
      <c r="L67" s="49" t="inlineStr">
        <is>
          <t>0000000077=&gt;HATSU TEA</t>
        </is>
      </c>
      <c r="S67" s="49" t="inlineStr">
        <is>
          <t>0000100091=&gt;Vendor for SF05 Plant</t>
        </is>
      </c>
      <c r="AO67" s="49" t="inlineStr">
        <is>
          <t>EG=&gt;Egypt</t>
        </is>
      </c>
      <c r="AU67" s="49" t="inlineStr">
        <is>
          <t>105=&gt;Process Parameter</t>
        </is>
      </c>
      <c r="BL67" s="49" t="inlineStr">
        <is>
          <t>AUBO=&gt;</t>
        </is>
      </c>
      <c r="BZ67" s="49" t="inlineStr">
        <is>
          <t>01=&gt;Baringo</t>
        </is>
      </c>
      <c r="CG67" s="49" t="inlineStr">
        <is>
          <t>FKP=&gt;Falkland Pound</t>
        </is>
      </c>
    </row>
    <row r="68">
      <c r="A68" s="49" t="inlineStr">
        <is>
          <t>000000000000000177=&gt;FLOW METER F001</t>
        </is>
      </c>
      <c r="F68" s="49" t="inlineStr">
        <is>
          <t>_66=&gt;Dummy Isocode 66</t>
        </is>
      </c>
      <c r="L68" s="49" t="inlineStr">
        <is>
          <t>0000000078=&gt;Banco Macro</t>
        </is>
      </c>
      <c r="S68" s="49" t="inlineStr">
        <is>
          <t>0000100095=&gt;Supplier 1 Supplier 1</t>
        </is>
      </c>
      <c r="AO68" s="49" t="inlineStr">
        <is>
          <t>EH=&gt;Western Sahara</t>
        </is>
      </c>
      <c r="AU68" s="49" t="inlineStr">
        <is>
          <t>106=&gt;Change Record</t>
        </is>
      </c>
      <c r="BL68" s="49" t="inlineStr">
        <is>
          <t>AUC=&gt;Additve Unit Price</t>
        </is>
      </c>
      <c r="BZ68" s="49" t="inlineStr">
        <is>
          <t>01=&gt;Berat</t>
        </is>
      </c>
      <c r="CG68" s="49" t="inlineStr">
        <is>
          <t>FRF=&gt;French Franc (Old --&gt; EUR)</t>
        </is>
      </c>
    </row>
    <row r="69">
      <c r="A69" s="49" t="inlineStr">
        <is>
          <t>000000000000000179=&gt;PUMP HOUSING 001</t>
        </is>
      </c>
      <c r="F69" s="49" t="inlineStr">
        <is>
          <t>_67=&gt;Dummy Isocode 67</t>
        </is>
      </c>
      <c r="L69" s="49" t="inlineStr">
        <is>
          <t>0000000081=&gt;Preeti</t>
        </is>
      </c>
      <c r="S69" s="49" t="inlineStr">
        <is>
          <t>0000200000=&gt;Digvijay Enterprise</t>
        </is>
      </c>
      <c r="AO69" s="49" t="inlineStr">
        <is>
          <t>ER=&gt;Eritrea</t>
        </is>
      </c>
      <c r="AU69" s="49" t="inlineStr">
        <is>
          <t>170=&gt;Document Distribution</t>
        </is>
      </c>
      <c r="BL69" s="49" t="inlineStr">
        <is>
          <t>AUFB=&gt;Dunning ord confirm</t>
        </is>
      </c>
      <c r="BZ69" s="49" t="inlineStr">
        <is>
          <t>01=&gt;Blagoevgrad</t>
        </is>
      </c>
      <c r="CG69" s="49" t="inlineStr">
        <is>
          <t>GBP=&gt;British Pound</t>
        </is>
      </c>
    </row>
    <row r="70">
      <c r="A70" s="49" t="inlineStr">
        <is>
          <t>000000000000000180=&gt;COOLER</t>
        </is>
      </c>
      <c r="F70" s="49" t="inlineStr">
        <is>
          <t>_68=&gt;Dummy Isocode 68</t>
        </is>
      </c>
      <c r="L70" s="49" t="inlineStr">
        <is>
          <t>0000000082=&gt;Uzi Noob</t>
        </is>
      </c>
      <c r="S70" s="49" t="inlineStr">
        <is>
          <t>0000200005=&gt;Local Wood Vendor</t>
        </is>
      </c>
      <c r="AO70" s="49" t="inlineStr">
        <is>
          <t>ES=&gt;Spain</t>
        </is>
      </c>
      <c r="AU70" s="49" t="inlineStr">
        <is>
          <t>200=&gt;Material (Configurable Objects)</t>
        </is>
      </c>
      <c r="BL70" s="49" t="inlineStr">
        <is>
          <t>AUFS=&gt;VKP Calcultn Surchrg</t>
        </is>
      </c>
      <c r="BZ70" s="49" t="inlineStr">
        <is>
          <t>01=&gt;Buenos Aires</t>
        </is>
      </c>
      <c r="CG70" s="49" t="inlineStr">
        <is>
          <t>GEL=&gt;Georgian Lari</t>
        </is>
      </c>
    </row>
    <row r="71">
      <c r="A71" s="49" t="inlineStr">
        <is>
          <t>000000000000000181=&gt;PUMP HOUSING 002</t>
        </is>
      </c>
      <c r="F71" s="49" t="inlineStr">
        <is>
          <t>_69=&gt;Dummy Isocode 69</t>
        </is>
      </c>
      <c r="L71" s="49" t="inlineStr">
        <is>
          <t>0000000083=&gt;test customer</t>
        </is>
      </c>
      <c r="S71" s="49" t="inlineStr">
        <is>
          <t>0000200006=&gt;Lovely Fashion</t>
        </is>
      </c>
      <c r="AO71" s="49" t="inlineStr">
        <is>
          <t>ET=&gt;Ethiopia</t>
        </is>
      </c>
      <c r="AU71" s="49" t="inlineStr">
        <is>
          <t>201=&gt;Document (Configurable Objects)</t>
        </is>
      </c>
      <c r="BL71" s="49" t="inlineStr">
        <is>
          <t>AUFX=&gt;VKP Calcultn Surchrg</t>
        </is>
      </c>
      <c r="BZ71" s="49" t="inlineStr">
        <is>
          <t>01=&gt;Cairo</t>
        </is>
      </c>
      <c r="CG71" s="49" t="inlineStr">
        <is>
          <t>GHC=&gt;Ghanaian Cedi (Old)</t>
        </is>
      </c>
    </row>
    <row r="72">
      <c r="A72" s="49" t="inlineStr">
        <is>
          <t>000000000000000183=&gt;PUMP HOUSING 003</t>
        </is>
      </c>
      <c r="F72" s="49" t="inlineStr">
        <is>
          <t>_70=&gt;Dummy Isocode 70</t>
        </is>
      </c>
      <c r="L72" s="49" t="inlineStr">
        <is>
          <t>0000000084=&gt;TEST BP</t>
        </is>
      </c>
      <c r="S72" s="49" t="inlineStr">
        <is>
          <t>0000200007=&gt;Rahul Enterprise</t>
        </is>
      </c>
      <c r="AO72" s="49" t="inlineStr">
        <is>
          <t>EU=&gt;European Union</t>
        </is>
      </c>
      <c r="AU72" s="49" t="inlineStr">
        <is>
          <t>230=&gt;Version</t>
        </is>
      </c>
      <c r="BL72" s="49" t="inlineStr">
        <is>
          <t>AUS1=&gt;Sample - EDI</t>
        </is>
      </c>
      <c r="BZ72" s="49" t="inlineStr">
        <is>
          <t>01=&gt;Central</t>
        </is>
      </c>
      <c r="CG72" s="49" t="inlineStr">
        <is>
          <t>GHS=&gt;Ghanian Cedi</t>
        </is>
      </c>
    </row>
    <row r="73">
      <c r="A73" s="49" t="inlineStr">
        <is>
          <t>000000000000000184=&gt;PACKAGING_01</t>
        </is>
      </c>
      <c r="F73" s="49" t="inlineStr">
        <is>
          <t>_71=&gt;Dummy Isocode 71</t>
        </is>
      </c>
      <c r="L73" s="49" t="inlineStr">
        <is>
          <t>0000000085=&gt;TEST BP 2</t>
        </is>
      </c>
      <c r="S73" s="49" t="inlineStr">
        <is>
          <t>0000200008=&gt;Logistics</t>
        </is>
      </c>
      <c r="AO73" s="49" t="inlineStr">
        <is>
          <t>FI=&gt;Finland</t>
        </is>
      </c>
      <c r="AU73" s="49" t="inlineStr">
        <is>
          <t>231=&gt;Batch Search Criteria</t>
        </is>
      </c>
      <c r="BL73" s="49" t="inlineStr">
        <is>
          <t>AUSJ=&gt;Export Report</t>
        </is>
      </c>
      <c r="BZ73" s="49" t="inlineStr">
        <is>
          <t>01=&gt;ChristChurchNicholaT</t>
        </is>
      </c>
      <c r="CG73" s="49" t="inlineStr">
        <is>
          <t>GIP=&gt;Gibraltar Pound</t>
        </is>
      </c>
    </row>
    <row r="74">
      <c r="A74" s="49" t="inlineStr">
        <is>
          <t>000000000000000185=&gt;PRODUCT2020</t>
        </is>
      </c>
      <c r="F74" s="49" t="inlineStr">
        <is>
          <t>_72=&gt;Dummy Isocode 72</t>
        </is>
      </c>
      <c r="L74" s="49" t="inlineStr">
        <is>
          <t>0000000086=&gt;ABC</t>
        </is>
      </c>
      <c r="S74" s="49" t="inlineStr">
        <is>
          <t>0000200009=&gt;Rupali Enterprise</t>
        </is>
      </c>
      <c r="AO74" s="49" t="inlineStr">
        <is>
          <t>FJ=&gt;Fiji</t>
        </is>
      </c>
      <c r="AU74" s="49" t="inlineStr">
        <is>
          <t>233=&gt;Production Warehouse Request</t>
        </is>
      </c>
      <c r="BL74" s="49" t="inlineStr">
        <is>
          <t>A-Z1=&gt;Vacation bonus paid</t>
        </is>
      </c>
      <c r="BZ74" s="49" t="inlineStr">
        <is>
          <t>01=&gt;City of Kigali</t>
        </is>
      </c>
      <c r="CG74" s="49" t="inlineStr">
        <is>
          <t>GMD=&gt;Gambian Dalasi</t>
        </is>
      </c>
    </row>
    <row r="75">
      <c r="A75" s="49" t="inlineStr">
        <is>
          <t>000000000000000187=&gt;PACKAGE_01</t>
        </is>
      </c>
      <c r="F75" s="49" t="inlineStr">
        <is>
          <t>_73=&gt;Dummy Isocode 73</t>
        </is>
      </c>
      <c r="L75" s="49" t="inlineStr">
        <is>
          <t>0000000093=&gt;Alpha industry</t>
        </is>
      </c>
      <c r="S75" s="49" t="inlineStr">
        <is>
          <t>0000200010=&gt;XYZ</t>
        </is>
      </c>
      <c r="AO75" s="49" t="inlineStr">
        <is>
          <t>FK=&gt;Falkland Islands</t>
        </is>
      </c>
      <c r="AU75" s="49" t="inlineStr">
        <is>
          <t>300=&gt;Variants</t>
        </is>
      </c>
      <c r="BL75" s="49" t="inlineStr">
        <is>
          <t>A-Z2=&gt;Yearly bonus</t>
        </is>
      </c>
      <c r="BZ75" s="49" t="inlineStr">
        <is>
          <t>01=&gt;Distrito Nacional</t>
        </is>
      </c>
      <c r="CG75" s="49" t="inlineStr">
        <is>
          <t>GNF=&gt;Guinean Franc</t>
        </is>
      </c>
    </row>
    <row r="76">
      <c r="A76" s="49" t="inlineStr">
        <is>
          <t>000000000000000189=&gt;BOX PACKING_02</t>
        </is>
      </c>
      <c r="F76" s="49" t="inlineStr">
        <is>
          <t>_74=&gt;Dummy Isocode 74</t>
        </is>
      </c>
      <c r="L76" s="49" t="inlineStr">
        <is>
          <t>0000000095=&gt;DK KADAM</t>
        </is>
      </c>
      <c r="S76" s="49" t="inlineStr">
        <is>
          <t>0000400000=&gt;TEG Logistics</t>
        </is>
      </c>
      <c r="AO76" s="49" t="inlineStr">
        <is>
          <t>FM=&gt;Micronesia</t>
        </is>
      </c>
      <c r="AU76" s="49" t="inlineStr">
        <is>
          <t>301=&gt;Model Service Specifications</t>
        </is>
      </c>
      <c r="BL76" s="49" t="inlineStr">
        <is>
          <t>A-Z3=&gt;Misc.Personnel Costs</t>
        </is>
      </c>
      <c r="BZ76" s="49" t="inlineStr">
        <is>
          <t>01=&gt;DKI Jakarta Jakarta</t>
        </is>
      </c>
      <c r="CG76" s="49" t="inlineStr">
        <is>
          <t>GRD=&gt;Greek Drachma (Old --&gt; EUR)</t>
        </is>
      </c>
    </row>
    <row r="77">
      <c r="A77" s="49" t="inlineStr">
        <is>
          <t>000000000000000192=&gt;PRODUCT_0011</t>
        </is>
      </c>
      <c r="F77" s="49" t="inlineStr">
        <is>
          <t>_75=&gt;Dummy Isocode 75</t>
        </is>
      </c>
      <c r="L77" s="49" t="inlineStr">
        <is>
          <t>0000000099=&gt;D KADAM</t>
        </is>
      </c>
      <c r="S77" s="49" t="inlineStr">
        <is>
          <t>0000400010=&gt;ABC Software Ltd</t>
        </is>
      </c>
      <c r="AO77" s="49" t="inlineStr">
        <is>
          <t>FO=&gt;Faroe Islands</t>
        </is>
      </c>
      <c r="AU77" s="49" t="inlineStr">
        <is>
          <t>399=&gt;HANA View Generation (VC)</t>
        </is>
      </c>
      <c r="BL77" s="49" t="inlineStr">
        <is>
          <t>AZDI=&gt;Cond.DownPaymnt/Diff</t>
        </is>
      </c>
      <c r="BZ77" s="49" t="inlineStr">
        <is>
          <t>01=&gt;Drenthe</t>
        </is>
      </c>
      <c r="CG77" s="49" t="inlineStr">
        <is>
          <t>GTQ=&gt;Guatemalan Quetzal</t>
        </is>
      </c>
    </row>
    <row r="78">
      <c r="A78" s="49" t="inlineStr">
        <is>
          <t>000000000000000194=&gt;PRODUCT_0022</t>
        </is>
      </c>
      <c r="F78" s="49" t="inlineStr">
        <is>
          <t>_76=&gt;Dummy Isocode 76</t>
        </is>
      </c>
      <c r="L78" s="49" t="inlineStr">
        <is>
          <t>0000000102=&gt;Digvi K</t>
        </is>
      </c>
      <c r="S78" s="49" t="inlineStr">
        <is>
          <t>0000400020=&gt;ABC Management Ltd</t>
        </is>
      </c>
      <c r="AO78" s="49" t="inlineStr">
        <is>
          <t>FR=&gt;France</t>
        </is>
      </c>
      <c r="AU78" s="49" t="inlineStr">
        <is>
          <t>400=&gt;CDP Classification</t>
        </is>
      </c>
      <c r="BL78" s="49" t="inlineStr">
        <is>
          <t>AZFP=&gt;Down Pay.Fixed Price</t>
        </is>
      </c>
      <c r="BZ78" s="49" t="inlineStr">
        <is>
          <t>01=&gt;East Azerbaijan</t>
        </is>
      </c>
      <c r="CG78" s="49" t="inlineStr">
        <is>
          <t>GWP=&gt;Guinea Peso (Old --&gt; SHP)</t>
        </is>
      </c>
    </row>
    <row r="79">
      <c r="A79" s="49" t="inlineStr">
        <is>
          <t>000000000000000201=&gt;MATERIAL_201</t>
        </is>
      </c>
      <c r="F79" s="49" t="inlineStr">
        <is>
          <t>_77=&gt;Dummy Isocode 77</t>
        </is>
      </c>
      <c r="L79" s="49" t="inlineStr">
        <is>
          <t>0000000105=&gt;TEST 1</t>
        </is>
      </c>
      <c r="S79" s="49" t="inlineStr">
        <is>
          <t>0000500000=&gt;ABC LTD</t>
        </is>
      </c>
      <c r="AO79" s="49" t="inlineStr">
        <is>
          <t>GA=&gt;Gabon</t>
        </is>
      </c>
      <c r="AU79" s="49" t="inlineStr">
        <is>
          <t>501=&gt;Contact Person</t>
        </is>
      </c>
      <c r="BL79" s="49" t="inlineStr">
        <is>
          <t>AZWA=&gt;Cond.DownPaymnt/Plnd</t>
        </is>
      </c>
      <c r="BZ79" s="49" t="inlineStr">
        <is>
          <t>01=&gt;Eua Island</t>
        </is>
      </c>
      <c r="CG79" s="49" t="inlineStr">
        <is>
          <t>GYD=&gt;Guyana Dollar</t>
        </is>
      </c>
    </row>
    <row r="80">
      <c r="A80" s="49" t="inlineStr">
        <is>
          <t>000000000000000202=&gt;MATERIAL_202</t>
        </is>
      </c>
      <c r="F80" s="49" t="inlineStr">
        <is>
          <t>_78=&gt;Dummy Isocode 78</t>
        </is>
      </c>
      <c r="L80" s="49" t="inlineStr">
        <is>
          <t>0000000108=&gt;Custom Field</t>
        </is>
      </c>
      <c r="S80" s="49" t="inlineStr">
        <is>
          <t>3100000000=&gt;ADI Traders</t>
        </is>
      </c>
      <c r="AO80" s="49" t="inlineStr">
        <is>
          <t>GB=&gt;United Kingdom</t>
        </is>
      </c>
      <c r="AU80" s="49" t="inlineStr">
        <is>
          <t>502=&gt;Relations</t>
        </is>
      </c>
      <c r="BL80" s="49" t="inlineStr">
        <is>
          <t>AZWB=&gt;Cond.DownPaymnt/Clr</t>
        </is>
      </c>
      <c r="BZ80" s="49" t="inlineStr">
        <is>
          <t>01=&gt;Hodh Ech Chargui</t>
        </is>
      </c>
      <c r="CG80" s="49" t="inlineStr">
        <is>
          <t>HKD=&gt;Hong Kong Dollar</t>
        </is>
      </c>
    </row>
    <row r="81">
      <c r="A81" s="49" t="inlineStr">
        <is>
          <t>000000000000000204=&gt;MATERIAL_204</t>
        </is>
      </c>
      <c r="F81" s="49" t="inlineStr">
        <is>
          <t>_79=&gt;Dummy Isocode 79</t>
        </is>
      </c>
      <c r="L81" s="49" t="inlineStr">
        <is>
          <t>0000000112=&gt;CUSTOMER 1</t>
        </is>
      </c>
      <c r="S81" s="49" t="inlineStr">
        <is>
          <t>3100000010=&gt;apple india pvt ltd</t>
        </is>
      </c>
      <c r="AO81" s="49" t="inlineStr">
        <is>
          <t>GD=&gt;Grenada</t>
        </is>
      </c>
      <c r="AU81" s="49" t="inlineStr">
        <is>
          <t>503=&gt;Opportunities</t>
        </is>
      </c>
      <c r="BL81" s="49" t="inlineStr">
        <is>
          <t>AZWR=&gt;Down Pay./Settlement</t>
        </is>
      </c>
      <c r="BZ81" s="49" t="inlineStr">
        <is>
          <t>01=&gt;Hokkaido</t>
        </is>
      </c>
      <c r="CG81" s="49" t="inlineStr">
        <is>
          <t>HNL=&gt;Honduran Lempira</t>
        </is>
      </c>
    </row>
    <row r="82">
      <c r="A82" s="49" t="inlineStr">
        <is>
          <t>000000000000000205=&gt;MATERIAL_205</t>
        </is>
      </c>
      <c r="F82" s="49" t="inlineStr">
        <is>
          <t>_80=&gt;Dummy Isocode 80</t>
        </is>
      </c>
      <c r="L82" s="49" t="inlineStr">
        <is>
          <t>0000000116=&gt;1111</t>
        </is>
      </c>
      <c r="AO82" s="49" t="inlineStr">
        <is>
          <t>GE=&gt;Georgia</t>
        </is>
      </c>
      <c r="AU82" s="49" t="inlineStr">
        <is>
          <t>504=&gt;Activities</t>
        </is>
      </c>
      <c r="BL82" s="49" t="inlineStr">
        <is>
          <t>B000=&gt;Material</t>
        </is>
      </c>
      <c r="BZ82" s="49" t="inlineStr">
        <is>
          <t>01=&gt;I - Iquique</t>
        </is>
      </c>
      <c r="CG82" s="49" t="inlineStr">
        <is>
          <t>HRK=&gt;Croatian Kuna</t>
        </is>
      </c>
    </row>
    <row r="83">
      <c r="A83" s="49" t="inlineStr">
        <is>
          <t>000000000000000208=&gt;METAL ROD(8MM)</t>
        </is>
      </c>
      <c r="F83" s="49" t="inlineStr">
        <is>
          <t>_81=&gt;Dummy Isocode 81</t>
        </is>
      </c>
      <c r="L83" s="49" t="inlineStr">
        <is>
          <t>0000000119=&gt;Customer</t>
        </is>
      </c>
      <c r="AO83" s="49" t="inlineStr">
        <is>
          <t>GF=&gt;French Guyana</t>
        </is>
      </c>
      <c r="AU83" s="49" t="inlineStr">
        <is>
          <t>600=&gt;Catalog</t>
        </is>
      </c>
      <c r="BL83" s="49" t="inlineStr">
        <is>
          <t>B001=&gt;Exclusion</t>
        </is>
      </c>
      <c r="BZ83" s="49" t="inlineStr">
        <is>
          <t>01=&gt;Ilocos</t>
        </is>
      </c>
      <c r="CG83" s="49" t="inlineStr">
        <is>
          <t>HTG=&gt;Haitian Gourde</t>
        </is>
      </c>
    </row>
    <row r="84">
      <c r="A84" s="49" t="inlineStr">
        <is>
          <t>000000000000000209=&gt;METAL STRIP(10MM)</t>
        </is>
      </c>
      <c r="F84" s="49" t="inlineStr">
        <is>
          <t>_82=&gt;Dummy Isocode 82</t>
        </is>
      </c>
      <c r="L84" s="49" t="inlineStr">
        <is>
          <t>0000000122=&gt;Customer</t>
        </is>
      </c>
      <c r="AO84" s="49" t="inlineStr">
        <is>
          <t>GG=&gt;Guernsey (Channel Islands)</t>
        </is>
      </c>
      <c r="AU84" s="49" t="inlineStr">
        <is>
          <t>800=&gt;Business Location</t>
        </is>
      </c>
      <c r="BL84" s="49" t="inlineStr">
        <is>
          <t>B001=&gt;Wages</t>
        </is>
      </c>
      <c r="BZ84" s="49" t="inlineStr">
        <is>
          <t>01=&gt;Jeju</t>
        </is>
      </c>
      <c r="CG84" s="49" t="inlineStr">
        <is>
          <t>HUF=&gt;Hungarian Forint</t>
        </is>
      </c>
    </row>
    <row r="85">
      <c r="A85" s="49" t="inlineStr">
        <is>
          <t>000000000000000210=&gt;METAL BOX(10MM)</t>
        </is>
      </c>
      <c r="F85" s="49" t="inlineStr">
        <is>
          <t>_83=&gt;Dummy Isocode 83</t>
        </is>
      </c>
      <c r="L85" s="49" t="inlineStr">
        <is>
          <t>0000000125=&gt;Customer 2</t>
        </is>
      </c>
      <c r="AO85" s="49" t="inlineStr">
        <is>
          <t>GH=&gt;Ghana</t>
        </is>
      </c>
      <c r="AU85" s="49" t="inlineStr">
        <is>
          <t>AUP=&gt;Audit Partner</t>
        </is>
      </c>
      <c r="BL85" s="49" t="inlineStr">
        <is>
          <t>B002=&gt;Salaries</t>
        </is>
      </c>
      <c r="BZ85" s="49" t="inlineStr">
        <is>
          <t>01=&gt;Nicosia</t>
        </is>
      </c>
      <c r="CG85" s="49" t="inlineStr">
        <is>
          <t>IDR=&gt;Indonesian Rupiah</t>
        </is>
      </c>
    </row>
    <row r="86">
      <c r="A86" s="49" t="inlineStr">
        <is>
          <t>000000000000000211=&gt;METAL BOX1(10MM)</t>
        </is>
      </c>
      <c r="F86" s="49" t="inlineStr">
        <is>
          <t>_84=&gt;Dummy Isocode 84</t>
        </is>
      </c>
      <c r="L86" s="49" t="inlineStr">
        <is>
          <t>0000000129=&gt;Customer 2</t>
        </is>
      </c>
      <c r="AO86" s="49" t="inlineStr">
        <is>
          <t>GI=&gt;Gibraltar</t>
        </is>
      </c>
      <c r="AU86" s="49" t="inlineStr">
        <is>
          <t>BUP=&gt;Business partner</t>
        </is>
      </c>
      <c r="BL86" s="49" t="inlineStr">
        <is>
          <t>B010=&gt;Production</t>
        </is>
      </c>
      <c r="BZ86" s="49" t="inlineStr">
        <is>
          <t>01=&gt;Ostfold County</t>
        </is>
      </c>
      <c r="CG86" s="49" t="inlineStr">
        <is>
          <t>IEP=&gt;Irish Punt (Old --&gt; EUR)</t>
        </is>
      </c>
    </row>
    <row r="87">
      <c r="A87" s="49" t="inlineStr">
        <is>
          <t>000000000000000212=&gt;METAL BOX1110MM)</t>
        </is>
      </c>
      <c r="F87" s="49" t="inlineStr">
        <is>
          <t>_85=&gt;Dummy Isocode 85</t>
        </is>
      </c>
      <c r="L87" s="49" t="inlineStr">
        <is>
          <t>0000000132=&gt;Customer 2</t>
        </is>
      </c>
      <c r="AO87" s="49" t="inlineStr">
        <is>
          <t>GL=&gt;Greenland</t>
        </is>
      </c>
      <c r="AU87" s="49" t="inlineStr">
        <is>
          <t>CGP=&gt;Project Plans (CGPL)</t>
        </is>
      </c>
      <c r="BL87" s="49" t="inlineStr">
        <is>
          <t>B090=&gt;Sales plant gen.</t>
        </is>
      </c>
      <c r="BZ87" s="49" t="inlineStr">
        <is>
          <t>01=&gt;Pinar del Rio</t>
        </is>
      </c>
      <c r="CG87" s="49" t="inlineStr">
        <is>
          <t>ILS=&gt;Israeli Scheckel</t>
        </is>
      </c>
    </row>
    <row r="88">
      <c r="A88" s="49" t="inlineStr">
        <is>
          <t>000000000000000213=&gt;TEST MATERIAL 1</t>
        </is>
      </c>
      <c r="F88" s="49" t="inlineStr">
        <is>
          <t>_86=&gt;Dummy Isocode 86</t>
        </is>
      </c>
      <c r="L88" s="49" t="inlineStr">
        <is>
          <t>0000000135=&gt;Customer 4</t>
        </is>
      </c>
      <c r="AO88" s="49" t="inlineStr">
        <is>
          <t>GM=&gt;Gambia</t>
        </is>
      </c>
      <c r="AU88" s="49" t="inlineStr">
        <is>
          <t>CUI=&gt;Compatible Unit Instance</t>
        </is>
      </c>
      <c r="BL88" s="49" t="inlineStr">
        <is>
          <t>B100=&gt;Convenio 100</t>
        </is>
      </c>
      <c r="BZ88" s="49" t="inlineStr">
        <is>
          <t>01=&gt;Pyongyang</t>
        </is>
      </c>
      <c r="CG88" s="49" t="inlineStr">
        <is>
          <t>INR=&gt;Indian Rupee</t>
        </is>
      </c>
    </row>
    <row r="89">
      <c r="A89" s="49" t="inlineStr">
        <is>
          <t>000000000000000214=&gt;111MATERIAL</t>
        </is>
      </c>
      <c r="F89" s="49" t="inlineStr">
        <is>
          <t>_87=&gt;Dummy Isocode 87</t>
        </is>
      </c>
      <c r="L89" s="49" t="inlineStr">
        <is>
          <t>0000000140=&gt;Customer 5</t>
        </is>
      </c>
      <c r="AO89" s="49" t="inlineStr">
        <is>
          <t>GN=&gt;Guinea</t>
        </is>
      </c>
      <c r="AU89" s="49" t="inlineStr">
        <is>
          <t>CUM=&gt;Compatible Unit</t>
        </is>
      </c>
      <c r="BL89" s="49" t="inlineStr">
        <is>
          <t>B101=&gt;Wage Cst Cntr/WgType</t>
        </is>
      </c>
      <c r="BZ89" s="49" t="inlineStr">
        <is>
          <t>01=&gt;Sagaing</t>
        </is>
      </c>
      <c r="CG89" s="49" t="inlineStr">
        <is>
          <t>IQD=&gt;Iraqui Dinar</t>
        </is>
      </c>
    </row>
    <row r="90">
      <c r="A90" s="49" t="inlineStr">
        <is>
          <t>000000000000000215=&gt;WOODEN DOORS FOR CLOSETS IN HOSPITALS NY</t>
        </is>
      </c>
      <c r="F90" s="49" t="inlineStr">
        <is>
          <t>_88=&gt;Dummy Isocode 88</t>
        </is>
      </c>
      <c r="L90" s="49" t="inlineStr">
        <is>
          <t>0000000145=&gt;Customer 6</t>
        </is>
      </c>
      <c r="AO90" s="49" t="inlineStr">
        <is>
          <t>GP=&gt;Guadeloupe</t>
        </is>
      </c>
      <c r="AU90" s="49" t="inlineStr">
        <is>
          <t>DAM=&gt;Digital Asset Management</t>
        </is>
      </c>
      <c r="BL90" s="49" t="inlineStr">
        <is>
          <t>BA00=&gt;Order Confirmation</t>
        </is>
      </c>
      <c r="BZ90" s="49" t="inlineStr">
        <is>
          <t>01=&gt;Saint Andrew</t>
        </is>
      </c>
      <c r="CG90" s="49" t="inlineStr">
        <is>
          <t>IRR=&gt;Iranian Rial</t>
        </is>
      </c>
    </row>
    <row r="91">
      <c r="A91" s="49" t="inlineStr">
        <is>
          <t>000000000000000221=&gt;FERT MATERIAL</t>
        </is>
      </c>
      <c r="F91" s="49" t="inlineStr">
        <is>
          <t>_89=&gt;Dummy Isocode 89</t>
        </is>
      </c>
      <c r="L91" s="49" t="inlineStr">
        <is>
          <t>0000000146=&gt;Customer 7</t>
        </is>
      </c>
      <c r="AO91" s="49" t="inlineStr">
        <is>
          <t>GQ=&gt;Equatorial Guinea</t>
        </is>
      </c>
      <c r="AU91" s="49" t="inlineStr">
        <is>
          <t>EFF=&gt;Internal Effectivity Type for ECM</t>
        </is>
      </c>
      <c r="BL91" s="49" t="inlineStr">
        <is>
          <t>BA01=&gt;Order Confirmation</t>
        </is>
      </c>
      <c r="BZ91" s="49" t="inlineStr">
        <is>
          <t>01=&gt;Schleswig-Holstein</t>
        </is>
      </c>
      <c r="CG91" s="49" t="inlineStr">
        <is>
          <t>ISK=&gt;Iceland Krona</t>
        </is>
      </c>
    </row>
    <row r="92">
      <c r="A92" s="49" t="inlineStr">
        <is>
          <t>000000000000000222=&gt;VERP MATERIAL</t>
        </is>
      </c>
      <c r="F92" s="49" t="inlineStr">
        <is>
          <t>_90=&gt;Dummy Isocode 90</t>
        </is>
      </c>
      <c r="L92" s="49" t="inlineStr">
        <is>
          <t>0000000149=&gt;Customer 5</t>
        </is>
      </c>
      <c r="AO92" s="49" t="inlineStr">
        <is>
          <t>GR=&gt;Greece</t>
        </is>
      </c>
      <c r="AU92" s="49" t="inlineStr">
        <is>
          <t>FL1=&gt;Configuration Code</t>
        </is>
      </c>
      <c r="BL92" s="49" t="inlineStr">
        <is>
          <t>BA02=&gt;Order Confirmation</t>
        </is>
      </c>
      <c r="BZ92" s="49" t="inlineStr">
        <is>
          <t>01=&gt;TangerTetouanAlHocei</t>
        </is>
      </c>
      <c r="CG92" s="49" t="inlineStr">
        <is>
          <t>ITL=&gt;Italian Lira (Old --&gt; EUR)</t>
        </is>
      </c>
    </row>
    <row r="93">
      <c r="A93" s="49" t="inlineStr">
        <is>
          <t>000000000000000241=&gt;TEST FOR MCE</t>
        </is>
      </c>
      <c r="F93" s="49" t="inlineStr">
        <is>
          <t>_91=&gt;Dummy Isocode 91</t>
        </is>
      </c>
      <c r="L93" s="49" t="inlineStr">
        <is>
          <t>0000000156=&gt;shubham pvt ltd</t>
        </is>
      </c>
      <c r="AO93" s="49" t="inlineStr">
        <is>
          <t>GS=&gt;South Georgia and the Southern Sandwich Islands</t>
        </is>
      </c>
      <c r="AU93" s="49" t="inlineStr">
        <is>
          <t>SL0=&gt;Validity Criteria</t>
        </is>
      </c>
      <c r="BL93" s="49" t="inlineStr">
        <is>
          <t>BA03=&gt;Order Confirmation</t>
        </is>
      </c>
      <c r="BZ93" s="49" t="inlineStr">
        <is>
          <t>01=&gt;Tumbes</t>
        </is>
      </c>
      <c r="CG93" s="49" t="inlineStr">
        <is>
          <t>JMD=&gt;Jamaican Dollar</t>
        </is>
      </c>
    </row>
    <row r="94">
      <c r="A94" s="49" t="inlineStr">
        <is>
          <t>000000000000000242=&gt;TEST</t>
        </is>
      </c>
      <c r="F94" s="49" t="inlineStr">
        <is>
          <t>_92=&gt;Dummy Isocode 92</t>
        </is>
      </c>
      <c r="L94" s="49" t="inlineStr">
        <is>
          <t>0000000157=&gt;dell india pvt ltd</t>
        </is>
      </c>
      <c r="AO94" s="49" t="inlineStr">
        <is>
          <t>GT=&gt;Guatemala</t>
        </is>
      </c>
      <c r="AU94" s="49" t="inlineStr">
        <is>
          <t>SL1=&gt;Supplier Classification</t>
        </is>
      </c>
      <c r="BL94" s="49" t="inlineStr">
        <is>
          <t>BAS2=&gt;Brazil Expenses</t>
        </is>
      </c>
      <c r="BZ94" s="49" t="inlineStr">
        <is>
          <t>01=&gt;Western</t>
        </is>
      </c>
      <c r="CG94" s="49" t="inlineStr">
        <is>
          <t>JOD=&gt;Jordanian Dinar</t>
        </is>
      </c>
    </row>
    <row r="95">
      <c r="A95" s="49" t="inlineStr">
        <is>
          <t>000000000000000243=&gt;PRODUCT_1</t>
        </is>
      </c>
      <c r="F95" s="49" t="inlineStr">
        <is>
          <t>_93=&gt;Dummy Isocode 93</t>
        </is>
      </c>
      <c r="L95" s="49" t="inlineStr">
        <is>
          <t>0000000158=&gt;redmi india pvt ltd</t>
        </is>
      </c>
      <c r="AO95" s="49" t="inlineStr">
        <is>
          <t>GU=&gt;Guam</t>
        </is>
      </c>
      <c r="BL95" s="49" t="inlineStr">
        <is>
          <t>BASB=&gt;Base Amount</t>
        </is>
      </c>
      <c r="BZ95" s="49" t="inlineStr">
        <is>
          <t>010=&gt;Auce</t>
        </is>
      </c>
      <c r="CG95" s="49" t="inlineStr">
        <is>
          <t>JPY=&gt;Japanese Yen</t>
        </is>
      </c>
    </row>
    <row r="96">
      <c r="A96" s="49" t="inlineStr">
        <is>
          <t>000000000000000244=&gt;PRODUCT_1</t>
        </is>
      </c>
      <c r="F96" s="49" t="inlineStr">
        <is>
          <t>_94=&gt;Dummy Isocode 94</t>
        </is>
      </c>
      <c r="L96" s="49" t="inlineStr">
        <is>
          <t>0000000166=&gt;Testing Company</t>
        </is>
      </c>
      <c r="AO96" s="49" t="inlineStr">
        <is>
          <t>GW=&gt;Guinea-Bissau</t>
        </is>
      </c>
      <c r="BL96" s="49" t="inlineStr">
        <is>
          <t>BASI=&gt;Base Amount</t>
        </is>
      </c>
      <c r="BZ96" s="49" t="inlineStr">
        <is>
          <t>010=&gt;Barajevo</t>
        </is>
      </c>
      <c r="CG96" s="49" t="inlineStr">
        <is>
          <t>KES=&gt;Kenyan Shilling</t>
        </is>
      </c>
    </row>
    <row r="97">
      <c r="A97" s="49" t="inlineStr">
        <is>
          <t>000000000000000245=&gt;PRODUCT_2</t>
        </is>
      </c>
      <c r="F97" s="49" t="inlineStr">
        <is>
          <t>_95=&gt;Dummy Isocode 95</t>
        </is>
      </c>
      <c r="L97" s="49" t="inlineStr">
        <is>
          <t>0000000167=&gt;Ship-to 1</t>
        </is>
      </c>
      <c r="AO97" s="49" t="inlineStr">
        <is>
          <t>GY=&gt;Guyana</t>
        </is>
      </c>
      <c r="BL97" s="49" t="inlineStr">
        <is>
          <t>BASI=&gt;Brazil Expenses</t>
        </is>
      </c>
      <c r="BZ97" s="49" t="inlineStr">
        <is>
          <t>010=&gt;Beijing</t>
        </is>
      </c>
      <c r="CG97" s="49" t="inlineStr">
        <is>
          <t>KGS=&gt;Kyrgyzstan Som</t>
        </is>
      </c>
    </row>
    <row r="98">
      <c r="A98" s="49" t="inlineStr">
        <is>
          <t>000000000000000252=&gt;FERT-252(FG)</t>
        </is>
      </c>
      <c r="F98" s="49" t="inlineStr">
        <is>
          <t>_96=&gt;Dummy Isocode 96</t>
        </is>
      </c>
      <c r="L98" s="49" t="inlineStr">
        <is>
          <t>0000000168=&gt;MOBILE INDIA PVT LTD</t>
        </is>
      </c>
      <c r="AO98" s="49" t="inlineStr">
        <is>
          <t>HK=&gt;Hong Kong</t>
        </is>
      </c>
      <c r="BL98" s="49" t="inlineStr">
        <is>
          <t>BAV0=&gt;Order confirm.  VMI</t>
        </is>
      </c>
      <c r="BZ98" s="49" t="inlineStr">
        <is>
          <t>010=&gt;Norrbotten County</t>
        </is>
      </c>
      <c r="CG98" s="49" t="inlineStr">
        <is>
          <t>KHR=&gt;Cambodian Riel</t>
        </is>
      </c>
    </row>
    <row r="99">
      <c r="A99" s="49" t="inlineStr">
        <is>
          <t>000000000000000253=&gt;PRODUCT_26_08</t>
        </is>
      </c>
      <c r="F99" s="49" t="inlineStr">
        <is>
          <t>_97=&gt;Dummy Isocode 97</t>
        </is>
      </c>
      <c r="L99" s="49" t="inlineStr">
        <is>
          <t>0000000183=&gt;DK_test</t>
        </is>
      </c>
      <c r="AO99" s="49" t="inlineStr">
        <is>
          <t>HM=&gt;Heard and McDonald Islands</t>
        </is>
      </c>
      <c r="BL99" s="49" t="inlineStr">
        <is>
          <t>BB01=&gt;Bonus buy: Price</t>
        </is>
      </c>
      <c r="BZ99" s="49" t="inlineStr">
        <is>
          <t>010=&gt;Tisina</t>
        </is>
      </c>
      <c r="CG99" s="49" t="inlineStr">
        <is>
          <t>KMF=&gt;Comoros Franc</t>
        </is>
      </c>
    </row>
    <row r="100">
      <c r="A100" s="49" t="inlineStr">
        <is>
          <t>000000000000000254=&gt;PRODUCT_26_08</t>
        </is>
      </c>
      <c r="F100" s="49" t="inlineStr">
        <is>
          <t>_98=&gt;Dummy Isocode 98</t>
        </is>
      </c>
      <c r="L100" s="49" t="inlineStr">
        <is>
          <t>0000000186=&gt;DK_14</t>
        </is>
      </c>
      <c r="AO100" s="49" t="inlineStr">
        <is>
          <t>HN=&gt;Honduras</t>
        </is>
      </c>
      <c r="BL100" s="49" t="inlineStr">
        <is>
          <t>BB02=&gt;Bonus buy: abs. disc</t>
        </is>
      </c>
      <c r="BZ100" s="49" t="inlineStr">
        <is>
          <t>011=&gt;Adazi</t>
        </is>
      </c>
      <c r="CG100" s="49" t="inlineStr">
        <is>
          <t>KPW=&gt;North Korean Won</t>
        </is>
      </c>
    </row>
    <row r="101">
      <c r="A101" s="49" t="inlineStr">
        <is>
          <t>000000000000000255=&gt;PRODUCT_26_08</t>
        </is>
      </c>
      <c r="F101" s="49" t="inlineStr">
        <is>
          <t>_99=&gt;Dummy Isocode 99</t>
        </is>
      </c>
      <c r="L101" s="49" t="inlineStr">
        <is>
          <t>0000000189=&gt;DK_001</t>
        </is>
      </c>
      <c r="AO101" s="49" t="inlineStr">
        <is>
          <t>HR=&gt;Croatia</t>
        </is>
      </c>
      <c r="BL101" s="49" t="inlineStr">
        <is>
          <t>BB03=&gt;Bonus buy: % disc.</t>
        </is>
      </c>
      <c r="BZ101" s="49" t="inlineStr">
        <is>
          <t>011=&gt;Celje</t>
        </is>
      </c>
      <c r="CG101" s="49" t="inlineStr">
        <is>
          <t>KRW=&gt;South Korean Won</t>
        </is>
      </c>
    </row>
    <row r="102">
      <c r="A102" s="49" t="inlineStr">
        <is>
          <t>000000000000000272=&gt;WOODEN HANDLE 1</t>
        </is>
      </c>
      <c r="F102" s="49" t="inlineStr">
        <is>
          <t>10=&gt;group</t>
        </is>
      </c>
      <c r="L102" s="49" t="inlineStr">
        <is>
          <t>0000000191=&gt;LAPPY INDIA PVT LTD</t>
        </is>
      </c>
      <c r="AO102" s="49" t="inlineStr">
        <is>
          <t>HT=&gt;Haiti</t>
        </is>
      </c>
      <c r="BL102" s="49" t="inlineStr">
        <is>
          <t>BB04=&gt;Bonus buy: fr. goods</t>
        </is>
      </c>
      <c r="BZ102" s="49" t="inlineStr">
        <is>
          <t>011=&gt;Cukarica</t>
        </is>
      </c>
      <c r="CG102" s="49" t="inlineStr">
        <is>
          <t>KWD=&gt;Kuwaiti Dinar</t>
        </is>
      </c>
    </row>
    <row r="103">
      <c r="A103" s="49" t="inlineStr">
        <is>
          <t>000000000000000276=&gt;BEARING</t>
        </is>
      </c>
      <c r="F103" s="49" t="inlineStr">
        <is>
          <t>11=&gt;outfit</t>
        </is>
      </c>
      <c r="L103" s="49" t="inlineStr">
        <is>
          <t>0000000194=&gt;DK_005</t>
        </is>
      </c>
      <c r="AO103" s="49" t="inlineStr">
        <is>
          <t>HU=&gt;Hungary</t>
        </is>
      </c>
      <c r="BL103" s="49" t="inlineStr">
        <is>
          <t>BCI1=&gt;ICMS Complement Base</t>
        </is>
      </c>
      <c r="BZ103" s="49" t="inlineStr">
        <is>
          <t>011=&gt;Skaane County</t>
        </is>
      </c>
      <c r="CG103" s="49" t="inlineStr">
        <is>
          <t>KYD=&gt;Cayman Dollar</t>
        </is>
      </c>
    </row>
    <row r="104">
      <c r="A104" s="49" t="inlineStr">
        <is>
          <t>000000000000000277=&gt;GENERAL BOM ASSEMBLY</t>
        </is>
      </c>
      <c r="F104" s="49" t="inlineStr">
        <is>
          <t>13=&gt;ration</t>
        </is>
      </c>
      <c r="L104" s="49" t="inlineStr">
        <is>
          <t>0000000195=&gt;Helod Pvt</t>
        </is>
      </c>
      <c r="AO104" s="49" t="inlineStr">
        <is>
          <t>ID=&gt;Indonesia</t>
        </is>
      </c>
      <c r="BL104" s="49" t="inlineStr">
        <is>
          <t>BCI2=&gt;ICMS Complem. Exempt</t>
        </is>
      </c>
      <c r="BZ104" s="49" t="inlineStr">
        <is>
          <t>012=&gt;Babite</t>
        </is>
      </c>
      <c r="CG104" s="49" t="inlineStr">
        <is>
          <t>KZT=&gt;Kazakstanian Tenge</t>
        </is>
      </c>
    </row>
    <row r="105">
      <c r="A105" s="49" t="inlineStr">
        <is>
          <t>000000000000000278=&gt;BEARING 6303</t>
        </is>
      </c>
      <c r="F105" s="49" t="inlineStr">
        <is>
          <t>14=&gt;shot</t>
        </is>
      </c>
      <c r="L105" s="49" t="inlineStr">
        <is>
          <t>0000000196=&gt;Gurgaon Comp-07</t>
        </is>
      </c>
      <c r="AO105" s="49" t="inlineStr">
        <is>
          <t>IE=&gt;Ireland</t>
        </is>
      </c>
      <c r="BL105" s="49" t="inlineStr">
        <is>
          <t>BCI3=&gt;ICMS Complement Rate</t>
        </is>
      </c>
      <c r="BZ105" s="49" t="inlineStr">
        <is>
          <t>012=&gt;Cerklje na Gorenjske</t>
        </is>
      </c>
      <c r="CG105" s="49" t="inlineStr">
        <is>
          <t>LAK=&gt;Laotian Kip</t>
        </is>
      </c>
    </row>
    <row r="106">
      <c r="A106" s="49" t="inlineStr">
        <is>
          <t>000000000000000279=&gt;WOODEN HANDLE-01</t>
        </is>
      </c>
      <c r="F106" s="49" t="inlineStr">
        <is>
          <t>15=&gt;stick, military</t>
        </is>
      </c>
      <c r="L106" s="49" t="inlineStr">
        <is>
          <t>0000000210=&gt;Customer CUSTOM</t>
        </is>
      </c>
      <c r="AO106" s="49" t="inlineStr">
        <is>
          <t>IL=&gt;Israel</t>
        </is>
      </c>
      <c r="BL106" s="49" t="inlineStr">
        <is>
          <t>BCI4=&gt;ICMS Comp FCP Base</t>
        </is>
      </c>
      <c r="BZ106" s="49" t="inlineStr">
        <is>
          <t>012=&gt;Grocka</t>
        </is>
      </c>
      <c r="CG106" s="49" t="inlineStr">
        <is>
          <t>LBP=&gt;Lebanese Pound</t>
        </is>
      </c>
    </row>
    <row r="107">
      <c r="A107" s="49" t="inlineStr">
        <is>
          <t>000000000000000280=&gt;WOODEN HANDLE-02</t>
        </is>
      </c>
      <c r="F107" s="49" t="inlineStr">
        <is>
          <t>1I=&gt;fixed rate</t>
        </is>
      </c>
      <c r="L107" s="49" t="inlineStr">
        <is>
          <t>0000000213=&gt;DK_22_06</t>
        </is>
      </c>
      <c r="AO107" s="49" t="inlineStr">
        <is>
          <t>IM=&gt;Isle of Man</t>
        </is>
      </c>
      <c r="BL107" s="49" t="inlineStr">
        <is>
          <t>BCO1=&gt;COFINS Rate</t>
        </is>
      </c>
      <c r="BZ107" s="49" t="inlineStr">
        <is>
          <t>012=&gt;Stockholm County</t>
        </is>
      </c>
      <c r="CG107" s="49" t="inlineStr">
        <is>
          <t>LKR=&gt;Sri Lankan Rupee</t>
        </is>
      </c>
    </row>
    <row r="108">
      <c r="A108" s="49" t="inlineStr">
        <is>
          <t>000000000000000281=&gt;FIORI_MTL</t>
        </is>
      </c>
      <c r="F108" s="49" t="inlineStr">
        <is>
          <t>20=&gt;twenty foot container</t>
        </is>
      </c>
      <c r="L108" s="49" t="inlineStr">
        <is>
          <t>0000000219=&gt;DK_06_07</t>
        </is>
      </c>
      <c r="AO108" s="49" t="inlineStr">
        <is>
          <t>IN=&gt;India</t>
        </is>
      </c>
      <c r="BL108" s="49" t="inlineStr">
        <is>
          <t>BCO2=&gt;COFINS Base</t>
        </is>
      </c>
      <c r="BZ108" s="49" t="inlineStr">
        <is>
          <t>013=&gt;Baldone</t>
        </is>
      </c>
      <c r="CG108" s="49" t="inlineStr">
        <is>
          <t>LRD=&gt;Liberian Dollar</t>
        </is>
      </c>
    </row>
    <row r="109">
      <c r="A109" s="49" t="inlineStr">
        <is>
          <t>000000000000000282=&gt;SERVICE PRODUCT</t>
        </is>
      </c>
      <c r="F109" s="49" t="inlineStr">
        <is>
          <t>21=&gt;forty foot container</t>
        </is>
      </c>
      <c r="L109" s="49" t="inlineStr">
        <is>
          <t>0000000226=&gt;Customer CUSTOM</t>
        </is>
      </c>
      <c r="AO109" s="49" t="inlineStr">
        <is>
          <t>IO=&gt;British Indian Ocean Territory</t>
        </is>
      </c>
      <c r="BL109" s="49" t="inlineStr">
        <is>
          <t>BCO3=&gt;COFINS Rate  4 dec.</t>
        </is>
      </c>
      <c r="BZ109" s="49" t="inlineStr">
        <is>
          <t>013=&gt;Cerknica</t>
        </is>
      </c>
      <c r="CG109" s="49" t="inlineStr">
        <is>
          <t>LSL=&gt;Lesotho Loti</t>
        </is>
      </c>
    </row>
    <row r="110">
      <c r="A110" s="49" t="inlineStr">
        <is>
          <t>000000000000000301=&gt;MATERIAL_301</t>
        </is>
      </c>
      <c r="F110" s="49" t="inlineStr">
        <is>
          <t>22=&gt;decilitre per gram</t>
        </is>
      </c>
      <c r="L110" s="49" t="inlineStr">
        <is>
          <t>0000000242=&gt;DK_0001</t>
        </is>
      </c>
      <c r="AO110" s="49" t="inlineStr">
        <is>
          <t>IQ=&gt;Iraq</t>
        </is>
      </c>
      <c r="BL110" s="49" t="inlineStr">
        <is>
          <t>BCO3=&gt;COFINS Rate 4 Dec.</t>
        </is>
      </c>
      <c r="BZ110" s="49" t="inlineStr">
        <is>
          <t>013=&gt;Novi Beograd</t>
        </is>
      </c>
      <c r="CG110" s="49" t="inlineStr">
        <is>
          <t>LTL=&gt;Lithuanian Lita</t>
        </is>
      </c>
    </row>
    <row r="111">
      <c r="A111" s="49" t="inlineStr">
        <is>
          <t>000000000000000302=&gt;P23 FIORI_MTL</t>
        </is>
      </c>
      <c r="F111" s="49" t="inlineStr">
        <is>
          <t>23=&gt;Gram/cubic centimeter</t>
        </is>
      </c>
      <c r="L111" s="49" t="inlineStr">
        <is>
          <t>0000000243=&gt;DK_0002</t>
        </is>
      </c>
      <c r="AO111" s="49" t="inlineStr">
        <is>
          <t>IR=&gt;Iran</t>
        </is>
      </c>
      <c r="BL111" s="49" t="inlineStr">
        <is>
          <t>BCO4=&gt;COFINS Pauta Amt. 4d</t>
        </is>
      </c>
      <c r="BZ111" s="49" t="inlineStr">
        <is>
          <t>013=&gt;Soedermanland County</t>
        </is>
      </c>
      <c r="CG111" s="49" t="inlineStr">
        <is>
          <t>LUF=&gt;Luxembourg Franc (Old --&gt; EUR)</t>
        </is>
      </c>
    </row>
    <row r="112">
      <c r="A112" s="49" t="inlineStr">
        <is>
          <t>000000000000000401=&gt;MATERIAL_401</t>
        </is>
      </c>
      <c r="F112" s="49" t="inlineStr">
        <is>
          <t>24=&gt;theoretical pound</t>
        </is>
      </c>
      <c r="L112" s="49" t="inlineStr">
        <is>
          <t>0000000244=&gt;DK_0003</t>
        </is>
      </c>
      <c r="AO112" s="49" t="inlineStr">
        <is>
          <t>IS=&gt;Iceland</t>
        </is>
      </c>
      <c r="BL112" s="49" t="inlineStr">
        <is>
          <t>BCO4=&gt;COFINS Pauta Amt4Dec</t>
        </is>
      </c>
      <c r="BZ112" s="49" t="inlineStr">
        <is>
          <t>014=&gt;Baltinava</t>
        </is>
      </c>
      <c r="CG112" s="49" t="inlineStr">
        <is>
          <t>LVL=&gt;Latvian Lat</t>
        </is>
      </c>
    </row>
    <row r="113">
      <c r="A113" s="49" t="inlineStr">
        <is>
          <t>000000000000000402=&gt;MATERIAL_402</t>
        </is>
      </c>
      <c r="F113" s="49" t="inlineStr">
        <is>
          <t>27=&gt;theoretical ton</t>
        </is>
      </c>
      <c r="L113" s="49" t="inlineStr">
        <is>
          <t>0000000245=&gt;DK_0004</t>
        </is>
      </c>
      <c r="AO113" s="49" t="inlineStr">
        <is>
          <t>IT=&gt;Italy</t>
        </is>
      </c>
      <c r="BL113" s="49" t="inlineStr">
        <is>
          <t>BCOP=&gt;COFINS Pauta Amount</t>
        </is>
      </c>
      <c r="BZ113" s="49" t="inlineStr">
        <is>
          <t>014=&gt;Cerkno</t>
        </is>
      </c>
      <c r="CG113" s="49" t="inlineStr">
        <is>
          <t>LYD=&gt;Libyan Dinar</t>
        </is>
      </c>
    </row>
    <row r="114">
      <c r="A114" s="49" t="inlineStr">
        <is>
          <t>000000000000000501=&gt;3"3M CS NUT</t>
        </is>
      </c>
      <c r="F114" s="49" t="inlineStr">
        <is>
          <t>28=&gt;Kilogram/square meter</t>
        </is>
      </c>
      <c r="L114" s="49" t="inlineStr">
        <is>
          <t>0000000246=&gt;DK_0005</t>
        </is>
      </c>
      <c r="AO114" s="49" t="inlineStr">
        <is>
          <t>JE=&gt;Jersey</t>
        </is>
      </c>
      <c r="BL114" s="49" t="inlineStr">
        <is>
          <t>BCOZ=&gt;BR COFINS WHT Offset</t>
        </is>
      </c>
      <c r="BZ114" s="49" t="inlineStr">
        <is>
          <t>014=&gt;Obrenovac</t>
        </is>
      </c>
      <c r="CG114" s="49" t="inlineStr">
        <is>
          <t>MAD=&gt;Moroccan Dirham</t>
        </is>
      </c>
    </row>
    <row r="115">
      <c r="A115" s="49" t="inlineStr">
        <is>
          <t>000000000000000502=&gt;3"4M CS NUT</t>
        </is>
      </c>
      <c r="F115" s="49" t="inlineStr">
        <is>
          <t>2A=&gt;radian per second</t>
        </is>
      </c>
      <c r="L115" s="49" t="inlineStr">
        <is>
          <t>0000300000=&gt;IDEA LTD</t>
        </is>
      </c>
      <c r="AO115" s="49" t="inlineStr">
        <is>
          <t>JM=&gt;Jamaica</t>
        </is>
      </c>
      <c r="BL115" s="49" t="inlineStr">
        <is>
          <t>BCSZ=&gt;BR CSLL WHT Offset</t>
        </is>
      </c>
      <c r="BZ115" s="49" t="inlineStr">
        <is>
          <t>014=&gt;Uppsala County</t>
        </is>
      </c>
      <c r="CG115" s="49" t="inlineStr">
        <is>
          <t>MDL=&gt;Moldavian Leu</t>
        </is>
      </c>
    </row>
    <row r="116">
      <c r="A116" s="49" t="inlineStr">
        <is>
          <t>000000000000000503=&gt;3"3M CS BOLT</t>
        </is>
      </c>
      <c r="F116" s="49" t="inlineStr">
        <is>
          <t>2B=&gt;radian per second squared</t>
        </is>
      </c>
      <c r="L116" s="49" t="inlineStr">
        <is>
          <t>0000300001=&gt;Customer111</t>
        </is>
      </c>
      <c r="AO116" s="49" t="inlineStr">
        <is>
          <t>JO=&gt;Jordan</t>
        </is>
      </c>
      <c r="BL116" s="49" t="inlineStr">
        <is>
          <t>BDIS=&gt;Discounting</t>
        </is>
      </c>
      <c r="BZ116" s="49" t="inlineStr">
        <is>
          <t>015=&gt;Balvi</t>
        </is>
      </c>
      <c r="CG116" s="49" t="inlineStr">
        <is>
          <t>MGA=&gt;Madagascan Ariary</t>
        </is>
      </c>
    </row>
    <row r="117">
      <c r="A117" s="49" t="inlineStr">
        <is>
          <t>000000000000000504=&gt;3"4M CS BOLT</t>
        </is>
      </c>
      <c r="F117" s="49" t="inlineStr">
        <is>
          <t>2C=&gt;roentgen</t>
        </is>
      </c>
      <c r="L117" s="49" t="inlineStr">
        <is>
          <t>0000400021=&gt;ABC Software Ltd</t>
        </is>
      </c>
      <c r="AO117" s="49" t="inlineStr">
        <is>
          <t>JP=&gt;Japan</t>
        </is>
      </c>
      <c r="BL117" s="49" t="inlineStr">
        <is>
          <t>BDR1=&gt;MatNumber / MatType</t>
        </is>
      </c>
      <c r="BZ117" s="49" t="inlineStr">
        <is>
          <t>015=&gt;Crensovci</t>
        </is>
      </c>
      <c r="CG117" s="49" t="inlineStr">
        <is>
          <t>MGF=&gt;Madagascan Franc (Old</t>
        </is>
      </c>
    </row>
    <row r="118">
      <c r="A118" s="49" t="inlineStr">
        <is>
          <t>000000000000000505=&gt;3"3M CS SCREW</t>
        </is>
      </c>
      <c r="F118" s="49" t="inlineStr">
        <is>
          <t>2G=&gt;volt AC</t>
        </is>
      </c>
      <c r="AO118" s="49" t="inlineStr">
        <is>
          <t>KE=&gt;Kenya</t>
        </is>
      </c>
      <c r="BL118" s="49" t="inlineStr">
        <is>
          <t>BDS1=&gt;Send.mat. / Rec.mat.</t>
        </is>
      </c>
      <c r="BZ118" s="49" t="inlineStr">
        <is>
          <t>015=&gt;Palilula</t>
        </is>
      </c>
      <c r="CG118" s="49" t="inlineStr">
        <is>
          <t>MKD=&gt;Macedonian Denar</t>
        </is>
      </c>
    </row>
    <row r="119">
      <c r="A119" s="49" t="inlineStr">
        <is>
          <t>000000000000000506=&gt;3"4M CS SCREW</t>
        </is>
      </c>
      <c r="F119" s="49" t="inlineStr">
        <is>
          <t>2H=&gt;volt DC</t>
        </is>
      </c>
      <c r="AO119" s="49" t="inlineStr">
        <is>
          <t>KG=&gt;Kyrgyzstan</t>
        </is>
      </c>
      <c r="BL119" s="49" t="inlineStr">
        <is>
          <t>BFI1=&gt;ICMS Conhe Base</t>
        </is>
      </c>
      <c r="BZ119" s="49" t="inlineStr">
        <is>
          <t>015=&gt;Vaermland County</t>
        </is>
      </c>
      <c r="CG119" s="49" t="inlineStr">
        <is>
          <t>MMK=&gt;Myanmar Kyat</t>
        </is>
      </c>
    </row>
    <row r="120">
      <c r="A120" s="49" t="inlineStr">
        <is>
          <t>000000000000000701=&gt;3"3M CS NUT</t>
        </is>
      </c>
      <c r="F120" s="49" t="inlineStr">
        <is>
          <t>2J=&gt;Cubic centimeter/second</t>
        </is>
      </c>
      <c r="AO120" s="49" t="inlineStr">
        <is>
          <t>KH=&gt;Cambodia</t>
        </is>
      </c>
      <c r="BL120" s="49" t="inlineStr">
        <is>
          <t>BFI2=&gt;ICMS Base Reduction</t>
        </is>
      </c>
      <c r="BZ120" s="49" t="inlineStr">
        <is>
          <t>016=&gt;Bauska</t>
        </is>
      </c>
      <c r="CG120" s="49" t="inlineStr">
        <is>
          <t>MNT=&gt;Mongolian Tugrik</t>
        </is>
      </c>
    </row>
    <row r="121">
      <c r="A121" s="49" t="inlineStr">
        <is>
          <t>000000000000000702=&gt;MATERIAL_702</t>
        </is>
      </c>
      <c r="F121" s="49" t="inlineStr">
        <is>
          <t>2K=&gt;cubic foot per hour</t>
        </is>
      </c>
      <c r="AO121" s="49" t="inlineStr">
        <is>
          <t>KI=&gt;Kiribati</t>
        </is>
      </c>
      <c r="BL121" s="49" t="inlineStr">
        <is>
          <t>BFI3=&gt;ICMS Conh O.Bas Flag</t>
        </is>
      </c>
      <c r="BZ121" s="49" t="inlineStr">
        <is>
          <t>016=&gt;Crna na Koroskem</t>
        </is>
      </c>
      <c r="CG121" s="49" t="inlineStr">
        <is>
          <t>MOP=&gt;Macao Pataca</t>
        </is>
      </c>
    </row>
    <row r="122">
      <c r="A122" s="49" t="inlineStr">
        <is>
          <t>000000000000000704=&gt;MATERIAL_704</t>
        </is>
      </c>
      <c r="F122" s="49" t="inlineStr">
        <is>
          <t>2L=&gt;cubic foot per minute</t>
        </is>
      </c>
      <c r="AO122" s="49" t="inlineStr">
        <is>
          <t>KM=&gt;Comoros</t>
        </is>
      </c>
      <c r="BL122" s="49" t="inlineStr">
        <is>
          <t>BFIX=&gt;Base Fixing</t>
        </is>
      </c>
      <c r="BZ122" s="49" t="inlineStr">
        <is>
          <t>016=&gt;Savski Venac</t>
        </is>
      </c>
      <c r="CG122" s="49" t="inlineStr">
        <is>
          <t>MRO=&gt;Mauritanian Ouguiya</t>
        </is>
      </c>
    </row>
    <row r="123">
      <c r="A123" s="49" t="inlineStr">
        <is>
          <t>000000000000000705=&gt;3"3M CS NUT</t>
        </is>
      </c>
      <c r="F123" s="49" t="inlineStr">
        <is>
          <t>2M=&gt;Centimeter/second</t>
        </is>
      </c>
      <c r="AO123" s="49" t="inlineStr">
        <is>
          <t>KN=&gt;Saint Kitts and Nevis</t>
        </is>
      </c>
      <c r="BL123" s="49" t="inlineStr">
        <is>
          <t>BFRE=&gt;Freight</t>
        </is>
      </c>
      <c r="BZ123" s="49" t="inlineStr">
        <is>
          <t>016=&gt;Vaesterbotten County</t>
        </is>
      </c>
      <c r="CG123" s="49" t="inlineStr">
        <is>
          <t>MRU=&gt;Mauritanian Ouguiya</t>
        </is>
      </c>
    </row>
    <row r="124">
      <c r="A124" s="49" t="inlineStr">
        <is>
          <t>000000000000000801=&gt;MATERIAL_801</t>
        </is>
      </c>
      <c r="F124" s="49" t="inlineStr">
        <is>
          <t>2N=&gt;Decibel</t>
        </is>
      </c>
      <c r="AO124" s="49" t="inlineStr">
        <is>
          <t>KP=&gt;North Korea</t>
        </is>
      </c>
      <c r="BL124" s="49" t="inlineStr">
        <is>
          <t>BGEZ=&gt;BR GENERAL WHT Offst</t>
        </is>
      </c>
      <c r="BZ124" s="49" t="inlineStr">
        <is>
          <t>017=&gt;Beverina</t>
        </is>
      </c>
      <c r="CG124" s="49" t="inlineStr">
        <is>
          <t>MTL=&gt;Maltese Lira (Old --&gt; EUR)</t>
        </is>
      </c>
    </row>
    <row r="125">
      <c r="A125" s="49" t="inlineStr">
        <is>
          <t>000000000000000900=&gt;SAMSUNG</t>
        </is>
      </c>
      <c r="F125" s="49" t="inlineStr">
        <is>
          <t>2P=&gt;Kilobyte</t>
        </is>
      </c>
      <c r="AO125" s="49" t="inlineStr">
        <is>
          <t>KR=&gt;South Korea</t>
        </is>
      </c>
      <c r="BL125" s="49" t="inlineStr">
        <is>
          <t>BI00=&gt;Dummy Non-Statistic</t>
        </is>
      </c>
      <c r="BZ125" s="49" t="inlineStr">
        <is>
          <t>017=&gt;Crnomelj</t>
        </is>
      </c>
      <c r="CG125" s="49" t="inlineStr">
        <is>
          <t>MUR=&gt;Mauritian Rupee</t>
        </is>
      </c>
    </row>
    <row r="126">
      <c r="A126" s="49" t="inlineStr">
        <is>
          <t>000000000000000905=&gt;NOKIA</t>
        </is>
      </c>
      <c r="F126" s="49" t="inlineStr">
        <is>
          <t>2Q=&gt;Kilobecquerel</t>
        </is>
      </c>
      <c r="AO126" s="49" t="inlineStr">
        <is>
          <t>KW=&gt;Kuwait</t>
        </is>
      </c>
      <c r="BL126" s="49" t="inlineStr">
        <is>
          <t>BIC0=&gt;ICMS Rate</t>
        </is>
      </c>
      <c r="BZ126" s="49" t="inlineStr">
        <is>
          <t>017=&gt;Sopot</t>
        </is>
      </c>
      <c r="CG126" s="49" t="inlineStr">
        <is>
          <t>MVR=&gt;Maldive Rufiyaa</t>
        </is>
      </c>
    </row>
    <row r="127">
      <c r="A127" s="49" t="inlineStr">
        <is>
          <t>000000000000000917=&gt;MATERIAL_2024</t>
        </is>
      </c>
      <c r="F127" s="49" t="inlineStr">
        <is>
          <t>2R=&gt;kilocurie</t>
        </is>
      </c>
      <c r="AO127" s="49" t="inlineStr">
        <is>
          <t>KY=&gt;Cayman Islands</t>
        </is>
      </c>
      <c r="BL127" s="49" t="inlineStr">
        <is>
          <t>BIC1=&gt;ICMS Base Reduction</t>
        </is>
      </c>
      <c r="BZ127" s="49" t="inlineStr">
        <is>
          <t>017=&gt;Vaesternorrland Cnty</t>
        </is>
      </c>
      <c r="CG127" s="49" t="inlineStr">
        <is>
          <t>MWK=&gt;Malawi Kwacha</t>
        </is>
      </c>
    </row>
    <row r="128">
      <c r="A128" s="49" t="inlineStr">
        <is>
          <t>000000000000000918=&gt;MATERIAL_0011</t>
        </is>
      </c>
      <c r="F128" s="49" t="inlineStr">
        <is>
          <t>2U=&gt;megagram</t>
        </is>
      </c>
      <c r="AO128" s="49" t="inlineStr">
        <is>
          <t>KZ=&gt;Kazakhstan</t>
        </is>
      </c>
      <c r="BL128" s="49" t="inlineStr">
        <is>
          <t>BIC2=&gt;ICMS Other Base Flag</t>
        </is>
      </c>
      <c r="BZ128" s="49" t="inlineStr">
        <is>
          <t>018=&gt;Broceni</t>
        </is>
      </c>
      <c r="CG128" s="49" t="inlineStr">
        <is>
          <t>MXN=&gt;Mexican Pesos</t>
        </is>
      </c>
    </row>
    <row r="129">
      <c r="A129" s="49" t="inlineStr">
        <is>
          <t>000000000000000919=&gt;MATERIAL_0012</t>
        </is>
      </c>
      <c r="F129" s="49" t="inlineStr">
        <is>
          <t>2W=&gt;Bin</t>
        </is>
      </c>
      <c r="AO129" s="49" t="inlineStr">
        <is>
          <t>LA=&gt;Laos</t>
        </is>
      </c>
      <c r="BL129" s="49" t="inlineStr">
        <is>
          <t>BIC3=&gt;ICMS Rate * Base</t>
        </is>
      </c>
      <c r="BZ129" s="49" t="inlineStr">
        <is>
          <t>018=&gt;Destrnik</t>
        </is>
      </c>
      <c r="CG129" s="49" t="inlineStr">
        <is>
          <t>MYR=&gt;Malaysian Ringgit</t>
        </is>
      </c>
    </row>
    <row r="130">
      <c r="A130" s="49" t="inlineStr">
        <is>
          <t>000000000000000920=&gt;MATERIAL_0013</t>
        </is>
      </c>
      <c r="F130" s="49" t="inlineStr">
        <is>
          <t>2X=&gt;Meter/minute</t>
        </is>
      </c>
      <c r="AO130" s="49" t="inlineStr">
        <is>
          <t>LB=&gt;Lebanon</t>
        </is>
      </c>
      <c r="BL130" s="49" t="inlineStr">
        <is>
          <t>BIC5=&gt;ICMS Rate * 10^n</t>
        </is>
      </c>
      <c r="BZ130" s="49" t="inlineStr">
        <is>
          <t>018=&gt;Stari Grad</t>
        </is>
      </c>
      <c r="CG130" s="49" t="inlineStr">
        <is>
          <t>MZM=&gt;Mozambique Metical (Old)</t>
        </is>
      </c>
    </row>
    <row r="131">
      <c r="A131" s="49" t="inlineStr">
        <is>
          <t>000000000000000921=&gt;MATERIAL_0014</t>
        </is>
      </c>
      <c r="F131" s="49" t="inlineStr">
        <is>
          <t>2Y=&gt;milliroentgen</t>
        </is>
      </c>
      <c r="AO131" s="49" t="inlineStr">
        <is>
          <t>LC=&gt;St. Lucia</t>
        </is>
      </c>
      <c r="BL131" s="49" t="inlineStr">
        <is>
          <t>BIC6=&gt;ICMS Base</t>
        </is>
      </c>
      <c r="BZ131" s="49" t="inlineStr">
        <is>
          <t>018=&gt;Vaestmanland County</t>
        </is>
      </c>
      <c r="CG131" s="49" t="inlineStr">
        <is>
          <t>MZN=&gt;Mozambique Metical</t>
        </is>
      </c>
    </row>
    <row r="132">
      <c r="A132" s="49" t="inlineStr">
        <is>
          <t>000000000000000922=&gt;MATERIAL_0015</t>
        </is>
      </c>
      <c r="F132" s="49" t="inlineStr">
        <is>
          <t>2Z=&gt;Millivolt</t>
        </is>
      </c>
      <c r="AO132" s="49" t="inlineStr">
        <is>
          <t>LI=&gt;Liechtenstein</t>
        </is>
      </c>
      <c r="BL132" s="49" t="inlineStr">
        <is>
          <t>BIC7=&gt;ICMS Exclude Base</t>
        </is>
      </c>
      <c r="BZ132" s="49" t="inlineStr">
        <is>
          <t>019=&gt;Burtnieki</t>
        </is>
      </c>
      <c r="CG132" s="49" t="inlineStr">
        <is>
          <t>NAD=&gt;Namibian Dollar</t>
        </is>
      </c>
    </row>
    <row r="133">
      <c r="A133" s="49" t="inlineStr">
        <is>
          <t>000000000000001601=&gt;SERVICE PRODUCT 2</t>
        </is>
      </c>
      <c r="F133" s="49" t="inlineStr">
        <is>
          <t>34=&gt;kilopascal per millimetre</t>
        </is>
      </c>
      <c r="AO133" s="49" t="inlineStr">
        <is>
          <t>LK=&gt;Sri Lanka</t>
        </is>
      </c>
      <c r="BL133" s="49" t="inlineStr">
        <is>
          <t>BIC9=&gt;ICMS Ind.Calc.Base</t>
        </is>
      </c>
      <c r="BZ133" s="49" t="inlineStr">
        <is>
          <t>019=&gt;Divaca</t>
        </is>
      </c>
      <c r="CG133" s="49" t="inlineStr">
        <is>
          <t>NGN=&gt;Nigerian Naira</t>
        </is>
      </c>
    </row>
    <row r="134">
      <c r="A134" s="49" t="inlineStr">
        <is>
          <t>000000000000001602=&gt;SERVICE PRODUCT 3</t>
        </is>
      </c>
      <c r="F134" s="49" t="inlineStr">
        <is>
          <t>37=&gt;ounce per square foot</t>
        </is>
      </c>
      <c r="AO134" s="49" t="inlineStr">
        <is>
          <t>LR=&gt;Liberia</t>
        </is>
      </c>
      <c r="BL134" s="49" t="inlineStr">
        <is>
          <t>BICA=&gt;ICMS Ind.Calc.Base</t>
        </is>
      </c>
      <c r="BZ134" s="49" t="inlineStr">
        <is>
          <t>019=&gt;Vaestra Goetaland C.</t>
        </is>
      </c>
      <c r="CG134" s="49" t="inlineStr">
        <is>
          <t>NIO=&gt;Nicaraguan Cordoba Oro</t>
        </is>
      </c>
    </row>
    <row r="135">
      <c r="A135" s="49" t="inlineStr">
        <is>
          <t>000000000000001603=&gt;SERVICE PRODUCT 4</t>
        </is>
      </c>
      <c r="F135" s="49" t="inlineStr">
        <is>
          <t>3B=&gt;Megajoule</t>
        </is>
      </c>
      <c r="AO135" s="49" t="inlineStr">
        <is>
          <t>LS=&gt;Lesotho</t>
        </is>
      </c>
      <c r="BL135" s="49" t="inlineStr">
        <is>
          <t>BICB=&gt;ICMS Ref BIC1</t>
        </is>
      </c>
      <c r="BZ135" s="49" t="inlineStr">
        <is>
          <t>019=&gt;Vozdovac</t>
        </is>
      </c>
      <c r="CG135" s="49" t="inlineStr">
        <is>
          <t>NLG=&gt;Dutch Guilder (Old --&gt; EUR)</t>
        </is>
      </c>
    </row>
    <row r="136">
      <c r="A136" s="49" t="inlineStr">
        <is>
          <t>000000000000001604=&gt;SERVICE PRODUCT 2</t>
        </is>
      </c>
      <c r="F136" s="49" t="inlineStr">
        <is>
          <t>3C=&gt;manmonth</t>
        </is>
      </c>
      <c r="AO136" s="49" t="inlineStr">
        <is>
          <t>LT=&gt;Lithuania</t>
        </is>
      </c>
      <c r="BL136" s="49" t="inlineStr">
        <is>
          <t>BICC=&gt;ICMS Conv.100 Flag</t>
        </is>
      </c>
      <c r="BZ136" s="49" t="inlineStr">
        <is>
          <t>02=&gt;Adiyaman</t>
        </is>
      </c>
      <c r="CG136" s="49" t="inlineStr">
        <is>
          <t>NOK=&gt;Norwegian Krone</t>
        </is>
      </c>
    </row>
    <row r="137">
      <c r="A137" s="49" t="inlineStr">
        <is>
          <t>000000000000001605=&gt;SERVICE PRODUCT 3</t>
        </is>
      </c>
      <c r="F137" s="49" t="inlineStr">
        <is>
          <t>3H=&gt;Kilogram/kilogram</t>
        </is>
      </c>
      <c r="AO137" s="49" t="inlineStr">
        <is>
          <t>LU=&gt;Luxembourg</t>
        </is>
      </c>
      <c r="BL137" s="49" t="inlineStr">
        <is>
          <t>BICD=&gt;ICMS Ex.Base Con.</t>
        </is>
      </c>
      <c r="BZ137" s="49" t="inlineStr">
        <is>
          <t>02=&gt;Aisne</t>
        </is>
      </c>
      <c r="CG137" s="49" t="inlineStr">
        <is>
          <t>NPR=&gt;Nepalese Rupee</t>
        </is>
      </c>
    </row>
    <row r="138">
      <c r="A138" s="49" t="inlineStr">
        <is>
          <t>000000000000001606=&gt;SERVICE PRODUCT 4</t>
        </is>
      </c>
      <c r="F138" s="49" t="inlineStr">
        <is>
          <t>40=&gt;Millilitre/second</t>
        </is>
      </c>
      <c r="AO138" s="49" t="inlineStr">
        <is>
          <t>LV=&gt;Latvia</t>
        </is>
      </c>
      <c r="BL138" s="49" t="inlineStr">
        <is>
          <t>BICE=&gt;ICMS Con.Calc.Base</t>
        </is>
      </c>
      <c r="BZ138" s="49" t="inlineStr">
        <is>
          <t>02=&gt;Akershus County</t>
        </is>
      </c>
      <c r="CG138" s="49" t="inlineStr">
        <is>
          <t>NZD=&gt;New Zealand Dollars</t>
        </is>
      </c>
    </row>
    <row r="139">
      <c r="A139" s="49" t="inlineStr">
        <is>
          <t>000000000000001607=&gt;SERVICE PRODUCT 1</t>
        </is>
      </c>
      <c r="F139" s="49" t="inlineStr">
        <is>
          <t>41=&gt;millilitre per minute</t>
        </is>
      </c>
      <c r="AO139" s="49" t="inlineStr">
        <is>
          <t>LY=&gt;Libya</t>
        </is>
      </c>
      <c r="BL139" s="49" t="inlineStr">
        <is>
          <t>BICF=&gt;ICMS Other Base Flag</t>
        </is>
      </c>
      <c r="BZ139" s="49" t="inlineStr">
        <is>
          <t>02=&gt;Akhaia</t>
        </is>
      </c>
      <c r="CG139" s="49" t="inlineStr">
        <is>
          <t>NZD5=&gt;New Zealand Dollars</t>
        </is>
      </c>
    </row>
    <row r="140">
      <c r="A140" s="49" t="inlineStr">
        <is>
          <t>000000000000001608=&gt;SERVICE PRODUCT</t>
        </is>
      </c>
      <c r="F140" s="49" t="inlineStr">
        <is>
          <t>48=&gt;Bulk car load</t>
        </is>
      </c>
      <c r="AO140" s="49" t="inlineStr">
        <is>
          <t>MA=&gt;Morocco</t>
        </is>
      </c>
      <c r="BL140" s="49" t="inlineStr">
        <is>
          <t>BICG=&gt;ICMS Rate SF=ST</t>
        </is>
      </c>
      <c r="BZ140" s="49" t="inlineStr">
        <is>
          <t>02=&gt;Albacete</t>
        </is>
      </c>
      <c r="CG140" s="49" t="inlineStr">
        <is>
          <t>OMR=&gt;Omani Rial</t>
        </is>
      </c>
    </row>
    <row r="141">
      <c r="A141" s="49" t="inlineStr">
        <is>
          <t>000000000000001609=&gt;SERVICE PRODUCT 1</t>
        </is>
      </c>
      <c r="F141" s="49" t="inlineStr">
        <is>
          <t>4C=&gt;centistokes</t>
        </is>
      </c>
      <c r="AO141" s="49" t="inlineStr">
        <is>
          <t>MC=&gt;Monaco</t>
        </is>
      </c>
      <c r="BL141" s="49" t="inlineStr">
        <is>
          <t>BICH=&gt;ICMS Rate SF=ST</t>
        </is>
      </c>
      <c r="BZ141" s="49" t="inlineStr">
        <is>
          <t>02=&gt;Anabar</t>
        </is>
      </c>
      <c r="CG141" s="49" t="inlineStr">
        <is>
          <t>PAB=&gt;Panamanian Balboa</t>
        </is>
      </c>
    </row>
    <row r="142">
      <c r="A142" s="49" t="inlineStr">
        <is>
          <t>000000000000001610=&gt;SERVICE PRODUCT 5</t>
        </is>
      </c>
      <c r="F142" s="49" t="inlineStr">
        <is>
          <t>4G=&gt;Microliter</t>
        </is>
      </c>
      <c r="AO142" s="49" t="inlineStr">
        <is>
          <t>MD=&gt;Moldova</t>
        </is>
      </c>
      <c r="BL142" s="49" t="inlineStr">
        <is>
          <t>BICJ=&gt;ICMS FCP Rate</t>
        </is>
      </c>
      <c r="BZ142" s="49" t="inlineStr">
        <is>
          <t>02=&gt;Ang Thong</t>
        </is>
      </c>
      <c r="CG142" s="49" t="inlineStr">
        <is>
          <t>PEN=&gt;Peruvian New Sol</t>
        </is>
      </c>
    </row>
    <row r="143">
      <c r="A143" s="49" t="inlineStr">
        <is>
          <t>000000000000001611=&gt;SERVICE PRODUCT 6</t>
        </is>
      </c>
      <c r="F143" s="49" t="inlineStr">
        <is>
          <t>4H=&gt;Micrometer (micron)</t>
        </is>
      </c>
      <c r="AO143" s="49" t="inlineStr">
        <is>
          <t>ME=&gt;Montenegro</t>
        </is>
      </c>
      <c r="BL143" s="49" t="inlineStr">
        <is>
          <t>BICK=&gt;ICMS FCP Base</t>
        </is>
      </c>
      <c r="BZ143" s="49" t="inlineStr">
        <is>
          <t>02=&gt;Aomori</t>
        </is>
      </c>
      <c r="CG143" s="49" t="inlineStr">
        <is>
          <t>PGK=&gt;Papua New Guinea Kina</t>
        </is>
      </c>
    </row>
    <row r="144">
      <c r="A144" s="49" t="inlineStr">
        <is>
          <t>000000000000001612=&gt;SERVICE PRODUCT 5</t>
        </is>
      </c>
      <c r="F144" s="49" t="inlineStr">
        <is>
          <t>4K=&gt;Milliampere</t>
        </is>
      </c>
      <c r="AO144" s="49" t="inlineStr">
        <is>
          <t>MF=&gt;Saint Martin</t>
        </is>
      </c>
      <c r="BL144" s="49" t="inlineStr">
        <is>
          <t>BICL=&gt;ICMS Intrastate Base</t>
        </is>
      </c>
      <c r="BZ144" s="49" t="inlineStr">
        <is>
          <t>02=&gt;Arad</t>
        </is>
      </c>
      <c r="CG144" s="49" t="inlineStr">
        <is>
          <t>PHP=&gt;Philippine Peso</t>
        </is>
      </c>
    </row>
    <row r="145">
      <c r="A145" s="49" t="inlineStr">
        <is>
          <t>000000000000001613=&gt;SERVICE PRODUCT 6</t>
        </is>
      </c>
      <c r="F145" s="49" t="inlineStr">
        <is>
          <t>4L=&gt;Megabyte</t>
        </is>
      </c>
      <c r="AO145" s="49" t="inlineStr">
        <is>
          <t>MG=&gt;Madagascar</t>
        </is>
      </c>
      <c r="BL145" s="49" t="inlineStr">
        <is>
          <t>BICM=&gt;ICMS FCP Resale</t>
        </is>
      </c>
      <c r="BZ145" s="49" t="inlineStr">
        <is>
          <t>02=&gt;Arunachal Pradesh</t>
        </is>
      </c>
      <c r="CG145" s="49" t="inlineStr">
        <is>
          <t>PKR=&gt;Pakistani Rupee</t>
        </is>
      </c>
    </row>
    <row r="146">
      <c r="A146" s="49" t="inlineStr">
        <is>
          <t>000000000000001614=&gt;MATERIAL_0011</t>
        </is>
      </c>
      <c r="F146" s="49" t="inlineStr">
        <is>
          <t>4M=&gt;milligram per hour</t>
        </is>
      </c>
      <c r="AO146" s="49" t="inlineStr">
        <is>
          <t>MH=&gt;Marshall Islands</t>
        </is>
      </c>
      <c r="BL146" s="49" t="inlineStr">
        <is>
          <t>BICS=&gt;ICMS Rate for ST</t>
        </is>
      </c>
      <c r="BZ146" s="49" t="inlineStr">
        <is>
          <t>02=&gt;Azua</t>
        </is>
      </c>
      <c r="CG146" s="49" t="inlineStr">
        <is>
          <t>PLN=&gt;Polish Zloty (new)</t>
        </is>
      </c>
    </row>
    <row r="147">
      <c r="A147" s="49" t="inlineStr">
        <is>
          <t>000000000000001615=&gt;MATERIAL_0012</t>
        </is>
      </c>
      <c r="F147" s="49" t="inlineStr">
        <is>
          <t>4N=&gt;Megabecquerel</t>
        </is>
      </c>
      <c r="AO147" s="49" t="inlineStr">
        <is>
          <t>MK=&gt;North Macedonia</t>
        </is>
      </c>
      <c r="BL147" s="49" t="inlineStr">
        <is>
          <t>BICX=&gt;ICMS Exempt</t>
        </is>
      </c>
      <c r="BZ147" s="49" t="inlineStr">
        <is>
          <t>02=&gt;Bago</t>
        </is>
      </c>
      <c r="CG147" s="49" t="inlineStr">
        <is>
          <t>PTE=&gt;Portuguese Escudo (Old --&gt; EUR)</t>
        </is>
      </c>
    </row>
    <row r="148">
      <c r="A148" s="49" t="inlineStr">
        <is>
          <t>000000000000001616=&gt;MATERIAL_0013</t>
        </is>
      </c>
      <c r="F148" s="49" t="inlineStr">
        <is>
          <t>4O=&gt;Microfarad</t>
        </is>
      </c>
      <c r="AO148" s="49" t="inlineStr">
        <is>
          <t>ML=&gt;Mali</t>
        </is>
      </c>
      <c r="BL148" s="49" t="inlineStr">
        <is>
          <t>BICY=&gt;ICMS Exempt Ref BICX</t>
        </is>
      </c>
      <c r="BZ148" s="49" t="inlineStr">
        <is>
          <t>02=&gt;Balzan</t>
        </is>
      </c>
      <c r="CG148" s="49" t="inlineStr">
        <is>
          <t>PYG=&gt;Paraguayan Guarani</t>
        </is>
      </c>
    </row>
    <row r="149">
      <c r="A149" s="49" t="inlineStr">
        <is>
          <t>000000000000001617=&gt;MATERIAL_0014</t>
        </is>
      </c>
      <c r="F149" s="49" t="inlineStr">
        <is>
          <t>4P=&gt;Newton/meter</t>
        </is>
      </c>
      <c r="AO149" s="49" t="inlineStr">
        <is>
          <t>MM=&gt;Burma</t>
        </is>
      </c>
      <c r="BL149" s="49" t="inlineStr">
        <is>
          <t>BIF0=&gt;ICMS on Freight</t>
        </is>
      </c>
      <c r="BZ149" s="49" t="inlineStr">
        <is>
          <t>02=&gt;Bar</t>
        </is>
      </c>
      <c r="CG149" s="49" t="inlineStr">
        <is>
          <t>QAR=&gt;Qatar Rial</t>
        </is>
      </c>
    </row>
    <row r="150">
      <c r="A150" s="49" t="inlineStr">
        <is>
          <t>000000000000001618=&gt;MATERIAL_0015</t>
        </is>
      </c>
      <c r="F150" s="49" t="inlineStr">
        <is>
          <t>4Q=&gt;ounce inch</t>
        </is>
      </c>
      <c r="AO150" s="49" t="inlineStr">
        <is>
          <t>MN=&gt;Mongolia</t>
        </is>
      </c>
      <c r="BL150" s="49" t="inlineStr">
        <is>
          <t>BIFE=&gt;ICMS FCP Rate (ISTD)</t>
        </is>
      </c>
      <c r="BZ150" s="49" t="inlineStr">
        <is>
          <t>02=&gt;Baranya</t>
        </is>
      </c>
      <c r="CG150" s="49" t="inlineStr">
        <is>
          <t>RMB=&gt;Chinese Yuan Renminbi</t>
        </is>
      </c>
    </row>
    <row r="151">
      <c r="A151" s="49" t="inlineStr">
        <is>
          <t>000000000000001619=&gt;MATERIAL_19_12_2024</t>
        </is>
      </c>
      <c r="F151" s="49" t="inlineStr">
        <is>
          <t>4R=&gt;ounce foot</t>
        </is>
      </c>
      <c r="AO151" s="49" t="inlineStr">
        <is>
          <t>MO=&gt;Macau</t>
        </is>
      </c>
      <c r="BL151" s="49" t="inlineStr">
        <is>
          <t>BIFH=&gt;ICMS Fr Rate SF=ST</t>
        </is>
      </c>
      <c r="BZ151" s="49" t="inlineStr">
        <is>
          <t>02=&gt;Barguna</t>
        </is>
      </c>
      <c r="CG151" s="49" t="inlineStr">
        <is>
          <t>ROL=&gt;Romanian Leu (Old)</t>
        </is>
      </c>
    </row>
    <row r="152">
      <c r="A152" s="49" t="inlineStr">
        <is>
          <t>000000000000001621=&gt;HOT</t>
        </is>
      </c>
      <c r="F152" s="49" t="inlineStr">
        <is>
          <t>4T=&gt;Picofarad</t>
        </is>
      </c>
      <c r="AO152" s="49" t="inlineStr">
        <is>
          <t>MP=&gt;North Mariana Islands</t>
        </is>
      </c>
      <c r="BL152" s="49" t="inlineStr">
        <is>
          <t>BII7=&gt;IRRF WHT Offset Inv</t>
        </is>
      </c>
      <c r="BZ152" s="49" t="inlineStr">
        <is>
          <t>02=&gt;Bomet</t>
        </is>
      </c>
      <c r="CG152" s="49" t="inlineStr">
        <is>
          <t>RON=&gt;Romanian Leu</t>
        </is>
      </c>
    </row>
    <row r="153">
      <c r="A153" s="49" t="inlineStr">
        <is>
          <t>000000000000001622=&gt;FIORI_MTL</t>
        </is>
      </c>
      <c r="F153" s="49" t="inlineStr">
        <is>
          <t>4U=&gt;pound per hour</t>
        </is>
      </c>
      <c r="AO153" s="49" t="inlineStr">
        <is>
          <t>MQ=&gt;Martinique</t>
        </is>
      </c>
      <c r="BL153" s="49" t="inlineStr">
        <is>
          <t>BIN7=&gt;INSS WHT Offset Inv.</t>
        </is>
      </c>
      <c r="BZ153" s="49" t="inlineStr">
        <is>
          <t>02=&gt;Brabant (Flemish)</t>
        </is>
      </c>
      <c r="CG153" s="49" t="inlineStr">
        <is>
          <t>RSD=&gt;Serbian Dinar</t>
        </is>
      </c>
    </row>
    <row r="154">
      <c r="A154" s="49" t="inlineStr">
        <is>
          <t>000000000000001623=&gt;FIORI_MTL_01</t>
        </is>
      </c>
      <c r="F154" s="49" t="inlineStr">
        <is>
          <t>4W=&gt;ton (US) per hour</t>
        </is>
      </c>
      <c r="AO154" s="49" t="inlineStr">
        <is>
          <t>MR=&gt;Mauritania</t>
        </is>
      </c>
      <c r="BL154" s="49" t="inlineStr">
        <is>
          <t>BIP0=&gt;IPI Rate</t>
        </is>
      </c>
      <c r="BZ154" s="49" t="inlineStr">
        <is>
          <t>02=&gt;Burgas</t>
        </is>
      </c>
      <c r="CG154" s="49" t="inlineStr">
        <is>
          <t>RUB=&gt;Russian Ruble</t>
        </is>
      </c>
    </row>
    <row r="155">
      <c r="A155" s="49" t="inlineStr">
        <is>
          <t>000000000000001624=&gt;FIORI_MTL_02</t>
        </is>
      </c>
      <c r="F155" s="49" t="inlineStr">
        <is>
          <t>4X=&gt;kilolitre per hour</t>
        </is>
      </c>
      <c r="AO155" s="49" t="inlineStr">
        <is>
          <t>MS=&gt;Montserrat</t>
        </is>
      </c>
      <c r="BL155" s="49" t="inlineStr">
        <is>
          <t>BIP1=&gt;IPI Base Reduction</t>
        </is>
      </c>
      <c r="BZ155" s="49" t="inlineStr">
        <is>
          <t>02=&gt;Cagayan Valley</t>
        </is>
      </c>
      <c r="CG155" s="49" t="inlineStr">
        <is>
          <t>RWF=&gt;Rwandan Franc</t>
        </is>
      </c>
    </row>
    <row r="156">
      <c r="A156" s="49" t="inlineStr">
        <is>
          <t>000000000000001625=&gt;FIORI_MTL_03</t>
        </is>
      </c>
      <c r="F156" s="49" t="inlineStr">
        <is>
          <t>56=&gt;sitas</t>
        </is>
      </c>
      <c r="AO156" s="49" t="inlineStr">
        <is>
          <t>MT=&gt;Malta</t>
        </is>
      </c>
      <c r="BL156" s="49" t="inlineStr">
        <is>
          <t>BIP2=&gt;IPI Other Base Flag</t>
        </is>
      </c>
      <c r="BZ156" s="49" t="inlineStr">
        <is>
          <t>02=&gt;Canillo</t>
        </is>
      </c>
      <c r="CG156" s="49" t="inlineStr">
        <is>
          <t>SAR=&gt;Saudi Riyal</t>
        </is>
      </c>
    </row>
    <row r="157">
      <c r="A157" s="49" t="inlineStr">
        <is>
          <t>000000000000001626=&gt;FIORI_MTL_04</t>
        </is>
      </c>
      <c r="F157" s="49" t="inlineStr">
        <is>
          <t>57=&gt;mesh</t>
        </is>
      </c>
      <c r="AO157" s="49" t="inlineStr">
        <is>
          <t>MU=&gt;Mauritius</t>
        </is>
      </c>
      <c r="BL157" s="49" t="inlineStr">
        <is>
          <t>BIP3=&gt;IPI Rate * Base</t>
        </is>
      </c>
      <c r="BZ157" s="49" t="inlineStr">
        <is>
          <t>02=&gt;Catamarca</t>
        </is>
      </c>
      <c r="CG157" s="49" t="inlineStr">
        <is>
          <t>SBD=&gt;Solomon Islands Dollar</t>
        </is>
      </c>
    </row>
    <row r="158">
      <c r="A158" s="49" t="inlineStr">
        <is>
          <t>000000000000001627=&gt;FIORI_MTL_05</t>
        </is>
      </c>
      <c r="F158" s="49" t="inlineStr">
        <is>
          <t>58=&gt;net kilogram</t>
        </is>
      </c>
      <c r="AO158" s="49" t="inlineStr">
        <is>
          <t>MV=&gt;Maldives</t>
        </is>
      </c>
      <c r="BL158" s="49" t="inlineStr">
        <is>
          <t>BIP4=&gt;IPI Rate Ref BIP0</t>
        </is>
      </c>
      <c r="BZ158" s="49" t="inlineStr">
        <is>
          <t>02=&gt;Central</t>
        </is>
      </c>
      <c r="CG158" s="49" t="inlineStr">
        <is>
          <t>SCR=&gt;Seychelles Rupee</t>
        </is>
      </c>
    </row>
    <row r="159">
      <c r="A159" s="49" t="inlineStr">
        <is>
          <t>000000000000001628=&gt;FIORI_MTL_06</t>
        </is>
      </c>
      <c r="F159" s="49" t="inlineStr">
        <is>
          <t>59=&gt;Part per million</t>
        </is>
      </c>
      <c r="AO159" s="49" t="inlineStr">
        <is>
          <t>MW=&gt;Malawi</t>
        </is>
      </c>
      <c r="BL159" s="49" t="inlineStr">
        <is>
          <t>BIP5=&gt;IPI Rate * 10^n</t>
        </is>
      </c>
      <c r="BZ159" s="49" t="inlineStr">
        <is>
          <t>02=&gt;Chiesanuova</t>
        </is>
      </c>
      <c r="CG159" s="49" t="inlineStr">
        <is>
          <t>SDD=&gt;Sudanese Dinar (Old)</t>
        </is>
      </c>
    </row>
    <row r="160">
      <c r="A160" s="49" t="inlineStr">
        <is>
          <t>000000000000001629=&gt;FIORI_MTL_07</t>
        </is>
      </c>
      <c r="F160" s="49" t="inlineStr">
        <is>
          <t>5A=&gt;barrel (US) per minute</t>
        </is>
      </c>
      <c r="AO160" s="49" t="inlineStr">
        <is>
          <t>MX=&gt;Mexico</t>
        </is>
      </c>
      <c r="BL160" s="49" t="inlineStr">
        <is>
          <t>BIP7=&gt;IPI  Exclude Base In</t>
        </is>
      </c>
      <c r="BZ160" s="49" t="inlineStr">
        <is>
          <t>02=&gt;Chlef</t>
        </is>
      </c>
      <c r="CG160" s="49" t="inlineStr">
        <is>
          <t>SDG=&gt;Sudanese Pound</t>
        </is>
      </c>
    </row>
    <row r="161">
      <c r="A161" s="49" t="inlineStr">
        <is>
          <t>000000000000001630=&gt;FIORI_MTL_08</t>
        </is>
      </c>
      <c r="F161" s="49" t="inlineStr">
        <is>
          <t>5B=&gt;batch</t>
        </is>
      </c>
      <c r="AO161" s="49" t="inlineStr">
        <is>
          <t>MY=&gt;Malaysia</t>
        </is>
      </c>
      <c r="BL161" s="49" t="inlineStr">
        <is>
          <t>BIP9=&gt;IPI Calculation Base</t>
        </is>
      </c>
      <c r="BZ161" s="49" t="inlineStr">
        <is>
          <t>02=&gt;Dar es Salaam</t>
        </is>
      </c>
      <c r="CG161" s="49" t="inlineStr">
        <is>
          <t>SDP=&gt;Sudanese Pound (until 1992)</t>
        </is>
      </c>
    </row>
    <row r="162">
      <c r="A162" s="49" t="inlineStr">
        <is>
          <t>000000000000001631=&gt;FIORI_MTL_09</t>
        </is>
      </c>
      <c r="F162" s="49" t="inlineStr">
        <is>
          <t>5E=&gt;MMSCF/day</t>
        </is>
      </c>
      <c r="AO162" s="49" t="inlineStr">
        <is>
          <t>MZ=&gt;Mozambique</t>
        </is>
      </c>
      <c r="BL162" s="49" t="inlineStr">
        <is>
          <t>BIPA=&gt;IPI Rate Ref BIP0</t>
        </is>
      </c>
      <c r="BZ162" s="49" t="inlineStr">
        <is>
          <t>02=&gt;Durres</t>
        </is>
      </c>
      <c r="CG162" s="49" t="inlineStr">
        <is>
          <t>SEK=&gt;Swedish Krona</t>
        </is>
      </c>
    </row>
    <row r="163">
      <c r="A163" s="49" t="inlineStr">
        <is>
          <t>000000000000001632=&gt;FIORI_MTL_10</t>
        </is>
      </c>
      <c r="F163" s="49" t="inlineStr">
        <is>
          <t>5J=&gt;hydraulic horse power</t>
        </is>
      </c>
      <c r="AO163" s="49" t="inlineStr">
        <is>
          <t>NA=&gt;Namibia</t>
        </is>
      </c>
      <c r="BL163" s="49" t="inlineStr">
        <is>
          <t>BIPB=&gt;IPI Ref. Base</t>
        </is>
      </c>
      <c r="BZ163" s="49" t="inlineStr">
        <is>
          <t>02=&gt;Eastern</t>
        </is>
      </c>
      <c r="CG163" s="49" t="inlineStr">
        <is>
          <t>SGD=&gt;Singapore Dollar</t>
        </is>
      </c>
    </row>
    <row r="164">
      <c r="A164" s="49" t="inlineStr">
        <is>
          <t>000000000000001633=&gt;FIORI_MTL_11</t>
        </is>
      </c>
      <c r="F164" s="49" t="inlineStr">
        <is>
          <t>60=&gt;Percent weight</t>
        </is>
      </c>
      <c r="AO164" s="49" t="inlineStr">
        <is>
          <t>NC=&gt;New Caledonia</t>
        </is>
      </c>
      <c r="BL164" s="49" t="inlineStr">
        <is>
          <t>BIPC=&gt;IPI Other Base Flag</t>
        </is>
      </c>
      <c r="BZ164" s="49" t="inlineStr">
        <is>
          <t>02=&gt;Eschen</t>
        </is>
      </c>
      <c r="CG164" s="49" t="inlineStr">
        <is>
          <t>SHP=&gt;St.Helena Pound</t>
        </is>
      </c>
    </row>
    <row r="165">
      <c r="A165" s="49" t="inlineStr">
        <is>
          <t>000000000000001635=&gt;FIORI_MTL_01</t>
        </is>
      </c>
      <c r="F165" s="49" t="inlineStr">
        <is>
          <t>61=&gt;Part per billion (US)</t>
        </is>
      </c>
      <c r="AO165" s="49" t="inlineStr">
        <is>
          <t>NE=&gt;Niger</t>
        </is>
      </c>
      <c r="BL165" s="49" t="inlineStr">
        <is>
          <t>BIPD=&gt;IPI  Exclude Base Co</t>
        </is>
      </c>
      <c r="BZ165" s="49" t="inlineStr">
        <is>
          <t>02=&gt;Flevoland</t>
        </is>
      </c>
      <c r="CG165" s="49" t="inlineStr">
        <is>
          <t>SIT=&gt;Slovenian Tolar (Old --&gt; EUR)</t>
        </is>
      </c>
    </row>
    <row r="166">
      <c r="A166" s="49" t="inlineStr">
        <is>
          <t>000000000000001636=&gt;FIORI_MTL_02</t>
        </is>
      </c>
      <c r="F166" s="49" t="inlineStr">
        <is>
          <t>64=&gt;Pound/square inch, gauge</t>
        </is>
      </c>
      <c r="AO166" s="49" t="inlineStr">
        <is>
          <t>NF=&gt;Norfolk Islands</t>
        </is>
      </c>
      <c r="BL166" s="49" t="inlineStr">
        <is>
          <t>BIPE=&gt;Calculate Excl./Oth.</t>
        </is>
      </c>
      <c r="BZ166" s="49" t="inlineStr">
        <is>
          <t>02=&gt;Giza</t>
        </is>
      </c>
      <c r="CG166" s="49" t="inlineStr">
        <is>
          <t>SKK=&gt;Slovakian Krona (Old --&gt; EUR)</t>
        </is>
      </c>
    </row>
    <row r="167">
      <c r="A167" s="49" t="inlineStr">
        <is>
          <t>000000000000001637=&gt;FIORI_MTL_03</t>
        </is>
      </c>
      <c r="F167" s="49" t="inlineStr">
        <is>
          <t>74=&gt;Millipascal</t>
        </is>
      </c>
      <c r="AO167" s="49" t="inlineStr">
        <is>
          <t>NG=&gt;Nigeria</t>
        </is>
      </c>
      <c r="BL167" s="49" t="inlineStr">
        <is>
          <t>BIPP=&gt;IPI Pauta Amount</t>
        </is>
      </c>
      <c r="BZ167" s="49" t="inlineStr">
        <is>
          <t>02=&gt;Ha'apai</t>
        </is>
      </c>
      <c r="CG167" s="49" t="inlineStr">
        <is>
          <t>SLL=&gt;Sierra Leone Leone</t>
        </is>
      </c>
    </row>
    <row r="168">
      <c r="A168" s="49" t="inlineStr">
        <is>
          <t>000000000000001638=&gt;FIORI_MTL_04</t>
        </is>
      </c>
      <c r="F168" s="49" t="inlineStr">
        <is>
          <t>77=&gt;Milli-inch</t>
        </is>
      </c>
      <c r="AO168" s="49" t="inlineStr">
        <is>
          <t>NI=&gt;Nicaragua</t>
        </is>
      </c>
      <c r="BL168" s="49" t="inlineStr">
        <is>
          <t>BIPS=&gt;IPI -Split Vendor</t>
        </is>
      </c>
      <c r="BZ168" s="49" t="inlineStr">
        <is>
          <t>02=&gt;Haifa</t>
        </is>
      </c>
      <c r="CG168" s="49" t="inlineStr">
        <is>
          <t>SOS=&gt;Somalian Shilling</t>
        </is>
      </c>
    </row>
    <row r="169">
      <c r="A169" s="49" t="inlineStr">
        <is>
          <t>000000000000001639=&gt;FIORI_MTL_05</t>
        </is>
      </c>
      <c r="F169" s="49" t="inlineStr">
        <is>
          <t>81=&gt;Henry</t>
        </is>
      </c>
      <c r="AO169" s="49" t="inlineStr">
        <is>
          <t>NL=&gt;Netherlands</t>
        </is>
      </c>
      <c r="BL169" s="49" t="inlineStr">
        <is>
          <t>BIPT=&gt;IPI -Split Vendor PO</t>
        </is>
      </c>
      <c r="BZ169" s="49" t="inlineStr">
        <is>
          <t>02=&gt;Hamburg</t>
        </is>
      </c>
      <c r="CG169" s="49" t="inlineStr">
        <is>
          <t>SRD=&gt;Surinam Dollar</t>
        </is>
      </c>
    </row>
    <row r="170">
      <c r="A170" s="49" t="inlineStr">
        <is>
          <t>000000000000001640=&gt;FIORI_MTL_06</t>
        </is>
      </c>
      <c r="F170" s="49" t="inlineStr">
        <is>
          <t>85=&gt;foot pound-force</t>
        </is>
      </c>
      <c r="AO170" s="49" t="inlineStr">
        <is>
          <t>NO=&gt;Norway</t>
        </is>
      </c>
      <c r="BL170" s="49" t="inlineStr">
        <is>
          <t>BIPU=&gt;IPI -Split Vendor IV</t>
        </is>
      </c>
      <c r="BZ170" s="49" t="inlineStr">
        <is>
          <t>02=&gt;Hodh El Gharbi</t>
        </is>
      </c>
      <c r="CG170" s="49" t="inlineStr">
        <is>
          <t>SRG=&gt;Surinam Guilder (Old)</t>
        </is>
      </c>
    </row>
    <row r="171">
      <c r="A171" s="49" t="inlineStr">
        <is>
          <t>000000000000001641=&gt;FIORI_MTL_07</t>
        </is>
      </c>
      <c r="F171" s="49" t="inlineStr">
        <is>
          <t>87=&gt;pound per cubic foot</t>
        </is>
      </c>
      <c r="AO171" s="49" t="inlineStr">
        <is>
          <t>NP=&gt;Nepal</t>
        </is>
      </c>
      <c r="BL171" s="49" t="inlineStr">
        <is>
          <t>BIPX=&gt;IPI Exempt</t>
        </is>
      </c>
      <c r="BZ171" s="49" t="inlineStr">
        <is>
          <t>02=&gt;II - Antofagasta</t>
        </is>
      </c>
      <c r="CG171" s="49" t="inlineStr">
        <is>
          <t>SSP=&gt;South Sudanese Pound</t>
        </is>
      </c>
    </row>
    <row r="172">
      <c r="A172" s="49" t="inlineStr">
        <is>
          <t>000000000000001642=&gt;FIORI_MTL_08</t>
        </is>
      </c>
      <c r="F172" s="49" t="inlineStr">
        <is>
          <t>89=&gt;poise</t>
        </is>
      </c>
      <c r="AO172" s="49" t="inlineStr">
        <is>
          <t>NR=&gt;Nauru</t>
        </is>
      </c>
      <c r="BL172" s="49" t="inlineStr">
        <is>
          <t>BIPY=&gt;IPI Exempt Ref BIPX</t>
        </is>
      </c>
      <c r="BZ172" s="49" t="inlineStr">
        <is>
          <t>02=&gt;Jawa Barat West Java</t>
        </is>
      </c>
      <c r="CG172" s="49" t="inlineStr">
        <is>
          <t>STD=&gt;Sao Tome / Principe Dobra</t>
        </is>
      </c>
    </row>
    <row r="173">
      <c r="A173" s="49" t="inlineStr">
        <is>
          <t>000000000000001643=&gt;FIORI_MTL_09</t>
        </is>
      </c>
      <c r="F173" s="49" t="inlineStr">
        <is>
          <t>91=&gt;stokes</t>
        </is>
      </c>
      <c r="AO173" s="49" t="inlineStr">
        <is>
          <t>NT=&gt;NATO</t>
        </is>
      </c>
      <c r="BL173" s="49" t="inlineStr">
        <is>
          <t>BIRZ=&gt;BR IR WHT Offset</t>
        </is>
      </c>
      <c r="BZ173" s="49" t="inlineStr">
        <is>
          <t>02=&gt;Jeolla buk do</t>
        </is>
      </c>
      <c r="CG173" s="49" t="inlineStr">
        <is>
          <t>SVC=&gt;El Salvador Colon</t>
        </is>
      </c>
    </row>
    <row r="174">
      <c r="A174" s="49" t="inlineStr">
        <is>
          <t>000000000000001644=&gt;FIORI_MTL_10</t>
        </is>
      </c>
      <c r="F174" s="49" t="inlineStr">
        <is>
          <t>93=&gt;Calorie/gram</t>
        </is>
      </c>
      <c r="AO174" s="49" t="inlineStr">
        <is>
          <t>NU=&gt;Niue</t>
        </is>
      </c>
      <c r="BL174" s="49" t="inlineStr">
        <is>
          <t>BIS0=&gt;ISS Rate</t>
        </is>
      </c>
      <c r="BZ174" s="49" t="inlineStr">
        <is>
          <t>02=&gt;Limassol</t>
        </is>
      </c>
      <c r="CG174" s="49" t="inlineStr">
        <is>
          <t>SYP=&gt;Syrian Pound</t>
        </is>
      </c>
    </row>
    <row r="175">
      <c r="A175" s="49" t="inlineStr">
        <is>
          <t>000000000000001645=&gt;FIORI_MTL_11</t>
        </is>
      </c>
      <c r="F175" s="49" t="inlineStr">
        <is>
          <t>A11=&gt;Angstrom</t>
        </is>
      </c>
      <c r="AO175" s="49" t="inlineStr">
        <is>
          <t>NZ=&gt;New Zealand</t>
        </is>
      </c>
      <c r="BL175" s="49" t="inlineStr">
        <is>
          <t>BIS1=&gt;ISS Rate at Prov.</t>
        </is>
      </c>
      <c r="BZ175" s="49" t="inlineStr">
        <is>
          <t>02=&gt;Oriental</t>
        </is>
      </c>
      <c r="CG175" s="49" t="inlineStr">
        <is>
          <t>SZL=&gt;Swaziland Lilangeni</t>
        </is>
      </c>
    </row>
    <row r="176">
      <c r="A176" s="49" t="inlineStr">
        <is>
          <t>000000000000001651=&gt;HOT</t>
        </is>
      </c>
      <c r="F176" s="49" t="inlineStr">
        <is>
          <t>A12=&gt;astronomical unit</t>
        </is>
      </c>
      <c r="AO176" s="49" t="inlineStr">
        <is>
          <t>OM=&gt;Oman</t>
        </is>
      </c>
      <c r="BL176" s="49" t="inlineStr">
        <is>
          <t>BIS2=&gt;ISS Base at Prov.</t>
        </is>
      </c>
      <c r="BZ176" s="49" t="inlineStr">
        <is>
          <t>02=&gt;Piura</t>
        </is>
      </c>
      <c r="CG176" s="49" t="inlineStr">
        <is>
          <t>THB=&gt;Thailand Baht</t>
        </is>
      </c>
    </row>
    <row r="177">
      <c r="A177" s="49" t="inlineStr">
        <is>
          <t>000000000000001661=&gt;TEST</t>
        </is>
      </c>
      <c r="F177" s="49" t="inlineStr">
        <is>
          <t>A13=&gt;attojoule</t>
        </is>
      </c>
      <c r="AO177" s="49" t="inlineStr">
        <is>
          <t>OR=&gt;Orange</t>
        </is>
      </c>
      <c r="BL177" s="49" t="inlineStr">
        <is>
          <t>BIS3=&gt;ISS Law at Prov.</t>
        </is>
      </c>
      <c r="BZ177" s="49" t="inlineStr">
        <is>
          <t>02=&gt;Republ.of Bashkortos</t>
        </is>
      </c>
      <c r="CG177" s="49" t="inlineStr">
        <is>
          <t>TJR=&gt;Tajikistani Ruble (Old)</t>
        </is>
      </c>
    </row>
    <row r="178">
      <c r="A178" s="49" t="inlineStr">
        <is>
          <t>000000000000001662=&gt;SANDAL WOOD</t>
        </is>
      </c>
      <c r="F178" s="49" t="inlineStr">
        <is>
          <t>A14=&gt;barn</t>
        </is>
      </c>
      <c r="AO178" s="49" t="inlineStr">
        <is>
          <t>PA=&gt;Panama</t>
        </is>
      </c>
      <c r="BL178" s="49" t="inlineStr">
        <is>
          <t>BIS5=&gt;ISS Taxloc at Prov.</t>
        </is>
      </c>
      <c r="BZ178" s="49" t="inlineStr">
        <is>
          <t>02=&gt;Saint Andrew</t>
        </is>
      </c>
      <c r="CG178" s="49" t="inlineStr">
        <is>
          <t>TJS=&gt;Tajikistani Somoni</t>
        </is>
      </c>
    </row>
    <row r="179">
      <c r="A179" s="49" t="inlineStr">
        <is>
          <t>000000000000001665=&gt;TEST_MATERIAL_001</t>
        </is>
      </c>
      <c r="F179" s="49" t="inlineStr">
        <is>
          <t>A15=&gt;barn per electronvolt</t>
        </is>
      </c>
      <c r="AO179" s="49" t="inlineStr">
        <is>
          <t>PE=&gt;Peru</t>
        </is>
      </c>
      <c r="BL179" s="49" t="inlineStr">
        <is>
          <t>BIS6=&gt;ISS WHT at Prov.</t>
        </is>
      </c>
      <c r="BZ179" s="49" t="inlineStr">
        <is>
          <t>02=&gt;Saint David</t>
        </is>
      </c>
      <c r="CG179" s="49" t="inlineStr">
        <is>
          <t>TMM=&gt;Turkmenistani Manat (Old)</t>
        </is>
      </c>
    </row>
    <row r="180">
      <c r="A180" s="49" t="inlineStr">
        <is>
          <t>000000000000001666=&gt;MATERIAL_001</t>
        </is>
      </c>
      <c r="F180" s="49" t="inlineStr">
        <is>
          <t>A17=&gt;barn per steradian</t>
        </is>
      </c>
      <c r="AO180" s="49" t="inlineStr">
        <is>
          <t>PF=&gt;French Polynesia</t>
        </is>
      </c>
      <c r="BL180" s="49" t="inlineStr">
        <is>
          <t>BIS7=&gt;ISS Min WHT at Prov.</t>
        </is>
      </c>
      <c r="BZ180" s="49" t="inlineStr">
        <is>
          <t>02=&gt;South Karelia</t>
        </is>
      </c>
      <c r="CG180" s="49" t="inlineStr">
        <is>
          <t>TMT=&gt;Turkmenistani Manat</t>
        </is>
      </c>
    </row>
    <row r="181">
      <c r="A181" s="49" t="inlineStr">
        <is>
          <t>000000000000001667=&gt;MATERIAL_002</t>
        </is>
      </c>
      <c r="F181" s="49" t="inlineStr">
        <is>
          <t>A18=&gt;Becquerel/kilogram</t>
        </is>
      </c>
      <c r="AO181" s="49" t="inlineStr">
        <is>
          <t>PG=&gt;Papua New Guinea</t>
        </is>
      </c>
      <c r="BL181" s="49" t="inlineStr">
        <is>
          <t>BISA=&gt;ISS Rate at Serv.</t>
        </is>
      </c>
      <c r="BZ181" s="49" t="inlineStr">
        <is>
          <t>02=&gt;South Pyongan</t>
        </is>
      </c>
      <c r="CG181" s="49" t="inlineStr">
        <is>
          <t>TND=&gt;Tunisian Dinar</t>
        </is>
      </c>
    </row>
    <row r="182">
      <c r="A182" s="49" t="inlineStr">
        <is>
          <t>000000000000001668=&gt;MATERIAL_002</t>
        </is>
      </c>
      <c r="F182" s="49" t="inlineStr">
        <is>
          <t>A19=&gt;becquerel per cubic metre</t>
        </is>
      </c>
      <c r="AO182" s="49" t="inlineStr">
        <is>
          <t>PH=&gt;Philippines</t>
        </is>
      </c>
      <c r="BL182" s="49" t="inlineStr">
        <is>
          <t>BISB=&gt;ISS Base at Serv.</t>
        </is>
      </c>
      <c r="BZ182" s="49" t="inlineStr">
        <is>
          <t>02=&gt;St Anne Sandy Point</t>
        </is>
      </c>
      <c r="CG182" s="49" t="inlineStr">
        <is>
          <t>TOP=&gt;Tongan Pa'anga</t>
        </is>
      </c>
    </row>
    <row r="183">
      <c r="A183" s="49" t="inlineStr">
        <is>
          <t>000000000000001669=&gt;MATERIAL_002</t>
        </is>
      </c>
      <c r="F183" s="49" t="inlineStr">
        <is>
          <t>A2=&gt;ampere per centimetre</t>
        </is>
      </c>
      <c r="AO183" s="49" t="inlineStr">
        <is>
          <t>PK=&gt;Pakistan</t>
        </is>
      </c>
      <c r="BL183" s="49" t="inlineStr">
        <is>
          <t>BISC=&gt;ISS Law at Serv.</t>
        </is>
      </c>
      <c r="BZ183" s="49" t="inlineStr">
        <is>
          <t>02=&gt;West Azerbaijan</t>
        </is>
      </c>
      <c r="CG183" s="49" t="inlineStr">
        <is>
          <t>TPE=&gt;Timor Escudo --&gt; USD</t>
        </is>
      </c>
    </row>
    <row r="184">
      <c r="A184" s="49" t="inlineStr">
        <is>
          <t>000000000000001671=&gt;TEST-LEGACY</t>
        </is>
      </c>
      <c r="F184" s="49" t="inlineStr">
        <is>
          <t>A24=&gt;candela per square metre</t>
        </is>
      </c>
      <c r="AO184" s="49" t="inlineStr">
        <is>
          <t>PL=&gt;Poland</t>
        </is>
      </c>
      <c r="BL184" s="49" t="inlineStr">
        <is>
          <t>BISE=&gt;ISS Taxloc.at Serv.</t>
        </is>
      </c>
      <c r="BZ184" s="49" t="inlineStr">
        <is>
          <t>020=&gt;Carnikava</t>
        </is>
      </c>
      <c r="CG184" s="49" t="inlineStr">
        <is>
          <t>TRL=&gt;Turkish Lira (Old)</t>
        </is>
      </c>
    </row>
    <row r="185">
      <c r="A185" s="49" t="inlineStr">
        <is>
          <t>000000000000001672=&gt;MATERIAL_001</t>
        </is>
      </c>
      <c r="F185" s="49" t="inlineStr">
        <is>
          <t>A26=&gt;coulomb metre</t>
        </is>
      </c>
      <c r="AO185" s="49" t="inlineStr">
        <is>
          <t>PM=&gt;St. Pierre and Miquelon</t>
        </is>
      </c>
      <c r="BL185" s="49" t="inlineStr">
        <is>
          <t>BISF=&gt;ISS WHT at Serv.</t>
        </is>
      </c>
      <c r="BZ185" s="49" t="inlineStr">
        <is>
          <t>020=&gt;Dobrepolje</t>
        </is>
      </c>
      <c r="CG185" s="49" t="inlineStr">
        <is>
          <t>TRY=&gt;Turkish Lira</t>
        </is>
      </c>
    </row>
    <row r="186">
      <c r="A186" s="49" t="inlineStr">
        <is>
          <t>000000000000001673=&gt;MATERIAL_001</t>
        </is>
      </c>
      <c r="F186" s="49" t="inlineStr">
        <is>
          <t>A29=&gt;coulomb per cubic metre</t>
        </is>
      </c>
      <c r="AO186" s="49" t="inlineStr">
        <is>
          <t>PN=&gt;Pitcairn Islands</t>
        </is>
      </c>
      <c r="BL186" s="49" t="inlineStr">
        <is>
          <t>BISG=&gt;ISS Min WHT at Serv.</t>
        </is>
      </c>
      <c r="BZ186" s="49" t="inlineStr">
        <is>
          <t>020=&gt;Oerebro County</t>
        </is>
      </c>
      <c r="CG186" s="49" t="inlineStr">
        <is>
          <t>TTD=&gt;Trinidad and Tobago Dollar</t>
        </is>
      </c>
    </row>
    <row r="187">
      <c r="A187" s="49" t="inlineStr">
        <is>
          <t>000000000000001675=&gt;TEST_MTL_01</t>
        </is>
      </c>
      <c r="F187" s="49" t="inlineStr">
        <is>
          <t>A3=&gt;ampere per millimetre</t>
        </is>
      </c>
      <c r="AO187" s="49" t="inlineStr">
        <is>
          <t>PR=&gt;Puerto Rico</t>
        </is>
      </c>
      <c r="BL187" s="49" t="inlineStr">
        <is>
          <t>BIZF=&gt;Zona Franca</t>
        </is>
      </c>
      <c r="BZ187" s="49" t="inlineStr">
        <is>
          <t>020=&gt;Shanghai</t>
        </is>
      </c>
      <c r="CG187" s="49" t="inlineStr">
        <is>
          <t>TWD=&gt;New Taiwan Dollar</t>
        </is>
      </c>
    </row>
    <row r="188">
      <c r="A188" s="49" t="inlineStr">
        <is>
          <t>000000000000001676=&gt;MATERIAL_002</t>
        </is>
      </c>
      <c r="F188" s="49" t="inlineStr">
        <is>
          <t>A32=&gt;coulomb per mole</t>
        </is>
      </c>
      <c r="AO188" s="49" t="inlineStr">
        <is>
          <t>PS=&gt;Palestine</t>
        </is>
      </c>
      <c r="BL188" s="49" t="inlineStr">
        <is>
          <t>BLCO=&gt;Tax Laws for COFINS</t>
        </is>
      </c>
      <c r="BZ188" s="49" t="inlineStr">
        <is>
          <t>020=&gt;Vracar</t>
        </is>
      </c>
      <c r="CG188" s="49" t="inlineStr">
        <is>
          <t>TZS=&gt;Tanzanian Shilling</t>
        </is>
      </c>
    </row>
    <row r="189">
      <c r="A189" s="49" t="inlineStr">
        <is>
          <t>000000000000001677=&gt;MATERIAL_002</t>
        </is>
      </c>
      <c r="F189" s="49" t="inlineStr">
        <is>
          <t>A34=&gt;coulomb per square metre</t>
        </is>
      </c>
      <c r="AO189" s="49" t="inlineStr">
        <is>
          <t>PT=&gt;Portugal</t>
        </is>
      </c>
      <c r="BL189" s="49" t="inlineStr">
        <is>
          <t>BLIC=&gt;Tax Laws for ICMS</t>
        </is>
      </c>
      <c r="BZ189" s="49" t="inlineStr">
        <is>
          <t>021=&gt;Cesvaine</t>
        </is>
      </c>
      <c r="CG189" s="49" t="inlineStr">
        <is>
          <t>UAH=&gt;Ukraine Hryvnia</t>
        </is>
      </c>
    </row>
    <row r="190">
      <c r="A190" s="49" t="inlineStr">
        <is>
          <t>000000000000001678=&gt;MATERIAL_002</t>
        </is>
      </c>
      <c r="F190" s="49" t="inlineStr">
        <is>
          <t>A36=&gt;cubic centimetre per mole</t>
        </is>
      </c>
      <c r="AO190" s="49" t="inlineStr">
        <is>
          <t>PW=&gt;Palau</t>
        </is>
      </c>
      <c r="BL190" s="49" t="inlineStr">
        <is>
          <t>BLIP=&gt;Tax Laws for IPI</t>
        </is>
      </c>
      <c r="BZ190" s="49" t="inlineStr">
        <is>
          <t>021=&gt;Dobrova-Polhov Grade</t>
        </is>
      </c>
      <c r="CG190" s="49" t="inlineStr">
        <is>
          <t>UGX=&gt;Ugandan Shilling</t>
        </is>
      </c>
    </row>
    <row r="191">
      <c r="A191" s="49" t="inlineStr">
        <is>
          <t>000000000000001679=&gt;MATERIAL_002</t>
        </is>
      </c>
      <c r="F191" s="49" t="inlineStr">
        <is>
          <t>A37=&gt;cubic decimetre per mole</t>
        </is>
      </c>
      <c r="AO191" s="49" t="inlineStr">
        <is>
          <t>PY=&gt;Paraguay</t>
        </is>
      </c>
      <c r="BL191" s="49" t="inlineStr">
        <is>
          <t>BLPI=&gt;Tax Laws for PIS</t>
        </is>
      </c>
      <c r="BZ191" s="49" t="inlineStr">
        <is>
          <t>021=&gt;Oestergoetland Cnty</t>
        </is>
      </c>
      <c r="CG191" s="49" t="inlineStr">
        <is>
          <t>USD=&gt;United States Dollar</t>
        </is>
      </c>
    </row>
    <row r="192">
      <c r="A192" s="49" t="inlineStr">
        <is>
          <t>000000000000001680=&gt;MATERIAL_002</t>
        </is>
      </c>
      <c r="F192" s="49" t="inlineStr">
        <is>
          <t>A38=&gt;cubic metre per coulomb</t>
        </is>
      </c>
      <c r="AO192" s="49" t="inlineStr">
        <is>
          <t>QA=&gt;Qatar</t>
        </is>
      </c>
      <c r="BL192" s="49" t="inlineStr">
        <is>
          <t>BM00=&gt;Price Rental Items</t>
        </is>
      </c>
      <c r="BZ192" s="49" t="inlineStr">
        <is>
          <t>021=&gt;Zemun</t>
        </is>
      </c>
      <c r="CG192" s="49" t="inlineStr">
        <is>
          <t>USDN=&gt;(Internal) United States Dollar (5 Dec.)</t>
        </is>
      </c>
    </row>
    <row r="193">
      <c r="A193" s="49" t="inlineStr">
        <is>
          <t>000000000000001681=&gt;MATERIAL_DMC_01</t>
        </is>
      </c>
      <c r="F193" s="49" t="inlineStr">
        <is>
          <t>A39=&gt;cubic metre per kilogram</t>
        </is>
      </c>
      <c r="AO193" s="49" t="inlineStr">
        <is>
          <t>RE=&gt;Reunion</t>
        </is>
      </c>
      <c r="BL193" s="49" t="inlineStr">
        <is>
          <t>BO01=&gt;Mat/Group Rebate</t>
        </is>
      </c>
      <c r="BZ193" s="49" t="inlineStr">
        <is>
          <t>022=&gt;Cesis</t>
        </is>
      </c>
      <c r="CG193" s="49" t="inlineStr">
        <is>
          <t>UYU=&gt;Uruguayan Peso</t>
        </is>
      </c>
    </row>
    <row r="194">
      <c r="A194" s="49" t="inlineStr">
        <is>
          <t>000000000000001682=&gt;DEMO_MATERIAL_24</t>
        </is>
      </c>
      <c r="F194" s="49" t="inlineStr">
        <is>
          <t>A40=&gt;cubic metre per mole</t>
        </is>
      </c>
      <c r="AO194" s="49" t="inlineStr">
        <is>
          <t>RO=&gt;Romania</t>
        </is>
      </c>
      <c r="BL194" s="49" t="inlineStr">
        <is>
          <t>BO02=&gt;Material Rebate</t>
        </is>
      </c>
      <c r="BZ194" s="49" t="inlineStr">
        <is>
          <t>022=&gt;Dol pri Ljubljani</t>
        </is>
      </c>
      <c r="CG194" s="49" t="inlineStr">
        <is>
          <t>UZS=&gt;Uzbekistan Som</t>
        </is>
      </c>
    </row>
    <row r="195">
      <c r="A195" s="49" t="inlineStr">
        <is>
          <t>000000000000001683=&gt;DEMO_MATERIAL_1</t>
        </is>
      </c>
      <c r="F195" s="49" t="inlineStr">
        <is>
          <t>A41=&gt;ampere per square metre</t>
        </is>
      </c>
      <c r="AO195" s="49" t="inlineStr">
        <is>
          <t>RS=&gt;Serbia</t>
        </is>
      </c>
      <c r="BL195" s="49" t="inlineStr">
        <is>
          <t>BO03=&gt;Customer Rebate</t>
        </is>
      </c>
      <c r="BZ195" s="49" t="inlineStr">
        <is>
          <t>022=&gt;Zvezdara</t>
        </is>
      </c>
      <c r="CG195" s="49" t="inlineStr">
        <is>
          <t>VEB=&gt;Venezuelan Bolivar (Old)</t>
        </is>
      </c>
    </row>
    <row r="196">
      <c r="A196" s="49" t="inlineStr">
        <is>
          <t>000000000000001684=&gt;DEMO_MATERIAL_2</t>
        </is>
      </c>
      <c r="F196" s="49" t="inlineStr">
        <is>
          <t>A42=&gt;curie per kilogram</t>
        </is>
      </c>
      <c r="AO196" s="49" t="inlineStr">
        <is>
          <t>RU=&gt;Russian Federation</t>
        </is>
      </c>
      <c r="BL196" s="49" t="inlineStr">
        <is>
          <t>BO04=&gt;Hierarchy Rebate</t>
        </is>
      </c>
      <c r="BZ196" s="49" t="inlineStr">
        <is>
          <t>023=&gt;Blace</t>
        </is>
      </c>
      <c r="CG196" s="49" t="inlineStr">
        <is>
          <t>VEF=&gt;Venezuelan Bolivar</t>
        </is>
      </c>
    </row>
    <row r="197">
      <c r="A197" s="49" t="inlineStr">
        <is>
          <t>000000000000001685=&gt;DEMO_MATERIAL_4</t>
        </is>
      </c>
      <c r="F197" s="49" t="inlineStr">
        <is>
          <t>A43=&gt;deadweight tonnage</t>
        </is>
      </c>
      <c r="AO197" s="49" t="inlineStr">
        <is>
          <t>RW=&gt;Rwanda</t>
        </is>
      </c>
      <c r="BL197" s="49" t="inlineStr">
        <is>
          <t>BO05=&gt;Hierarchy rebate/mat</t>
        </is>
      </c>
      <c r="BZ197" s="49" t="inlineStr">
        <is>
          <t>023=&gt;Cibla</t>
        </is>
      </c>
      <c r="CG197" s="49" t="inlineStr">
        <is>
          <t>VES=&gt;Venezuelan Bolivar</t>
        </is>
      </c>
    </row>
    <row r="198">
      <c r="A198" s="49" t="inlineStr">
        <is>
          <t>000000000000001686=&gt;DEMO_MATERIAL_3</t>
        </is>
      </c>
      <c r="F198" s="49" t="inlineStr">
        <is>
          <t>A44=&gt;decalitre</t>
        </is>
      </c>
      <c r="AO198" s="49" t="inlineStr">
        <is>
          <t>SA=&gt;Saudi Arabia</t>
        </is>
      </c>
      <c r="BL198" s="49" t="inlineStr">
        <is>
          <t>BO06=&gt;Sales Indpndt Rebate</t>
        </is>
      </c>
      <c r="BZ198" s="49" t="inlineStr">
        <is>
          <t>023=&gt;Domzale</t>
        </is>
      </c>
      <c r="CG198" s="49" t="inlineStr">
        <is>
          <t>VND=&gt;Vietnamese Dong</t>
        </is>
      </c>
    </row>
    <row r="199">
      <c r="A199" s="49" t="inlineStr">
        <is>
          <t>000000000000001687=&gt;DEMO_MATERIAL_5</t>
        </is>
      </c>
      <c r="F199" s="49" t="inlineStr">
        <is>
          <t>A45=&gt;decametre</t>
        </is>
      </c>
      <c r="AO199" s="49" t="inlineStr">
        <is>
          <t>SB=&gt;Solomon Islands</t>
        </is>
      </c>
      <c r="BL199" s="49" t="inlineStr">
        <is>
          <t>BOL1=&gt;Do not use</t>
        </is>
      </c>
      <c r="BZ199" s="49" t="inlineStr">
        <is>
          <t>024=&gt;Bogatic</t>
        </is>
      </c>
      <c r="CG199" s="49" t="inlineStr">
        <is>
          <t>VUV=&gt;Vanuatu Vatu</t>
        </is>
      </c>
    </row>
    <row r="200">
      <c r="A200" s="49" t="inlineStr">
        <is>
          <t>000000000000001688=&gt;DEMO_MATERIAL_6</t>
        </is>
      </c>
      <c r="F200" s="49" t="inlineStr">
        <is>
          <t>A47=&gt;decitex</t>
        </is>
      </c>
      <c r="AO200" s="49" t="inlineStr">
        <is>
          <t>SC=&gt;Seychelles</t>
        </is>
      </c>
      <c r="BL200" s="49" t="inlineStr">
        <is>
          <t>BOLL=&gt;Bollo in Fattura</t>
        </is>
      </c>
      <c r="BZ200" s="49" t="inlineStr">
        <is>
          <t>024=&gt;Dagda</t>
        </is>
      </c>
      <c r="CG200" s="49" t="inlineStr">
        <is>
          <t>WST=&gt;Samoan Tala</t>
        </is>
      </c>
    </row>
    <row r="201">
      <c r="A201" s="49" t="inlineStr">
        <is>
          <t>000000000000001689=&gt;DEMO_MATERIAL_7</t>
        </is>
      </c>
      <c r="F201" s="49" t="inlineStr">
        <is>
          <t>A48=&gt;degree Rankine</t>
        </is>
      </c>
      <c r="AO201" s="49" t="inlineStr">
        <is>
          <t>SD=&gt;Sudan</t>
        </is>
      </c>
      <c r="BL201" s="49" t="inlineStr">
        <is>
          <t>BPGK=&gt;Price Comp. Overhead</t>
        </is>
      </c>
      <c r="BZ201" s="49" t="inlineStr">
        <is>
          <t>024=&gt;Dornava</t>
        </is>
      </c>
      <c r="CG201" s="49" t="inlineStr">
        <is>
          <t>XAF=&gt;Gabon CFA Franc BEAC</t>
        </is>
      </c>
    </row>
    <row r="202">
      <c r="A202" s="49" t="inlineStr">
        <is>
          <t>000000000000001690=&gt;DEMO_MATERIAL_8</t>
        </is>
      </c>
      <c r="F202" s="49" t="inlineStr">
        <is>
          <t>A49=&gt;denier</t>
        </is>
      </c>
      <c r="AO202" s="49" t="inlineStr">
        <is>
          <t>SE=&gt;Sweden</t>
        </is>
      </c>
      <c r="BL202" s="49" t="inlineStr">
        <is>
          <t>BPI1=&gt;PIS Rate</t>
        </is>
      </c>
      <c r="BZ202" s="49" t="inlineStr">
        <is>
          <t>025=&gt;Bojnik</t>
        </is>
      </c>
      <c r="CG202" s="49" t="inlineStr">
        <is>
          <t>XCD=&gt;East Carribean Dollar</t>
        </is>
      </c>
    </row>
    <row r="203">
      <c r="A203" s="49" t="inlineStr">
        <is>
          <t>000000000000001691=&gt;DEMO_MATERIAL_9</t>
        </is>
      </c>
      <c r="F203" s="49" t="inlineStr">
        <is>
          <t>A5=&gt;ampere square metre</t>
        </is>
      </c>
      <c r="AO203" s="49" t="inlineStr">
        <is>
          <t>SG=&gt;Singapore</t>
        </is>
      </c>
      <c r="BL203" s="49" t="inlineStr">
        <is>
          <t>BPI2=&gt;PIS Base</t>
        </is>
      </c>
      <c r="BZ203" s="49" t="inlineStr">
        <is>
          <t>025=&gt;Daugavpils</t>
        </is>
      </c>
      <c r="CG203" s="49" t="inlineStr">
        <is>
          <t>XEU=&gt;European Currency Unit (E.C.U.)</t>
        </is>
      </c>
    </row>
    <row r="204">
      <c r="A204" s="49" t="inlineStr">
        <is>
          <t>000000000000001692=&gt;DEMO_MATERIAL_10</t>
        </is>
      </c>
      <c r="F204" s="49" t="inlineStr">
        <is>
          <t>A53=&gt;Electronvolt</t>
        </is>
      </c>
      <c r="AO204" s="49" t="inlineStr">
        <is>
          <t>SH=&gt;Saint Helena</t>
        </is>
      </c>
      <c r="BL204" s="49" t="inlineStr">
        <is>
          <t>BPI3=&gt;PIS Rate 4 decimals</t>
        </is>
      </c>
      <c r="BZ204" s="49" t="inlineStr">
        <is>
          <t>025=&gt;Dravograd</t>
        </is>
      </c>
      <c r="CG204" s="49" t="inlineStr">
        <is>
          <t>XOF=&gt;Benin CFA Franc BCEAO</t>
        </is>
      </c>
    </row>
    <row r="205">
      <c r="A205" s="49" t="inlineStr">
        <is>
          <t>000000000000001693=&gt;DEMO_MATERIAL_11</t>
        </is>
      </c>
      <c r="F205" s="49" t="inlineStr">
        <is>
          <t>A54=&gt;electronvolt per metre</t>
        </is>
      </c>
      <c r="AO205" s="49" t="inlineStr">
        <is>
          <t>SI=&gt;Slovenia</t>
        </is>
      </c>
      <c r="BL205" s="49" t="inlineStr">
        <is>
          <t>BPI3=&gt;PIS Rate 4Dec.</t>
        </is>
      </c>
      <c r="BZ205" s="49" t="inlineStr">
        <is>
          <t>026=&gt;Boljevac</t>
        </is>
      </c>
      <c r="CG205" s="49" t="inlineStr">
        <is>
          <t>XPF=&gt;CFP Franc</t>
        </is>
      </c>
    </row>
    <row r="206">
      <c r="A206" s="49" t="inlineStr">
        <is>
          <t>000000000000001694=&gt;DEMO_MATERIAL_13</t>
        </is>
      </c>
      <c r="F206" s="49" t="inlineStr">
        <is>
          <t>A55=&gt;electronvolt square metre</t>
        </is>
      </c>
      <c r="AO206" s="49" t="inlineStr">
        <is>
          <t>SJ=&gt;Svalbard</t>
        </is>
      </c>
      <c r="BL206" s="49" t="inlineStr">
        <is>
          <t>BPI4=&gt;PIS Pauta Amt 4 Dec.</t>
        </is>
      </c>
      <c r="BZ206" s="49" t="inlineStr">
        <is>
          <t>026=&gt;Dobele</t>
        </is>
      </c>
      <c r="CG206" s="49" t="inlineStr">
        <is>
          <t>YER=&gt;Yemeni Ryal</t>
        </is>
      </c>
    </row>
    <row r="207">
      <c r="A207" s="49" t="inlineStr">
        <is>
          <t>000000000000001695=&gt;DEMO_MATERIAL_14</t>
        </is>
      </c>
      <c r="F207" s="49" t="inlineStr">
        <is>
          <t>A59=&gt;8-part cloud cover</t>
        </is>
      </c>
      <c r="AO207" s="49" t="inlineStr">
        <is>
          <t>SK=&gt;Slovakia</t>
        </is>
      </c>
      <c r="BL207" s="49" t="inlineStr">
        <is>
          <t>BPI4=&gt;PIS Pauta Amt. 4 dec</t>
        </is>
      </c>
      <c r="BZ207" s="49" t="inlineStr">
        <is>
          <t>026=&gt;Duplek</t>
        </is>
      </c>
      <c r="CG207" s="49" t="inlineStr">
        <is>
          <t>YUM=&gt;New Yugoslavian Dinar (Old)</t>
        </is>
      </c>
    </row>
    <row r="208">
      <c r="A208" s="49" t="inlineStr">
        <is>
          <t>000000000000001696=&gt;DEMO_MATERIAL_15</t>
        </is>
      </c>
      <c r="F208" s="49" t="inlineStr">
        <is>
          <t>A68=&gt;exajoule</t>
        </is>
      </c>
      <c r="AO208" s="49" t="inlineStr">
        <is>
          <t>SL=&gt;Sierra Leone</t>
        </is>
      </c>
      <c r="BL208" s="49" t="inlineStr">
        <is>
          <t>BPIL=&gt;BR: PIS Law</t>
        </is>
      </c>
      <c r="BZ208" s="49" t="inlineStr">
        <is>
          <t>027=&gt;Bor</t>
        </is>
      </c>
      <c r="CG208" s="49" t="inlineStr">
        <is>
          <t>ZAR=&gt;South African Rand</t>
        </is>
      </c>
    </row>
    <row r="209">
      <c r="A209" s="49" t="inlineStr">
        <is>
          <t>000000000000001697=&gt;DEMO_MATERIAL_16</t>
        </is>
      </c>
      <c r="F209" s="49" t="inlineStr">
        <is>
          <t>A69=&gt;farad per metre</t>
        </is>
      </c>
      <c r="AO209" s="49" t="inlineStr">
        <is>
          <t>SM=&gt;San Marino</t>
        </is>
      </c>
      <c r="BL209" s="49" t="inlineStr">
        <is>
          <t>BPIP=&gt;PIS Pauta Amount</t>
        </is>
      </c>
      <c r="BZ209" s="49" t="inlineStr">
        <is>
          <t>027=&gt;Dundaga</t>
        </is>
      </c>
      <c r="CG209" s="49" t="inlineStr">
        <is>
          <t>ZMK=&gt;Zambian Kwacha (Old)</t>
        </is>
      </c>
    </row>
    <row r="210">
      <c r="A210" s="49" t="inlineStr">
        <is>
          <t>000000000000001698=&gt;DEMO_MATERIAL_18</t>
        </is>
      </c>
      <c r="F210" s="49" t="inlineStr">
        <is>
          <t>A70=&gt;femtojoule</t>
        </is>
      </c>
      <c r="AO210" s="49" t="inlineStr">
        <is>
          <t>SN=&gt;Senegal</t>
        </is>
      </c>
      <c r="BL210" s="49" t="inlineStr">
        <is>
          <t>BPLO=&gt;Price comp.-Labour</t>
        </is>
      </c>
      <c r="BZ210" s="49" t="inlineStr">
        <is>
          <t>027=&gt;Gorenja vas-Poljane</t>
        </is>
      </c>
      <c r="CG210" s="49" t="inlineStr">
        <is>
          <t>ZMW=&gt;Zambian Kwacha (New)</t>
        </is>
      </c>
    </row>
    <row r="211">
      <c r="A211" s="49" t="inlineStr">
        <is>
          <t>000000000000001699=&gt;DEMO_MATERIAL_19</t>
        </is>
      </c>
      <c r="F211" s="49" t="inlineStr">
        <is>
          <t>A71=&gt;femtometre</t>
        </is>
      </c>
      <c r="AO211" s="49" t="inlineStr">
        <is>
          <t>SO=&gt;Somalia</t>
        </is>
      </c>
      <c r="BL211" s="49" t="inlineStr">
        <is>
          <t>BPMA=&gt;Price comp.-Material</t>
        </is>
      </c>
      <c r="BZ211" s="49" t="inlineStr">
        <is>
          <t>028=&gt;Bosilegrad</t>
        </is>
      </c>
      <c r="CG211" s="49" t="inlineStr">
        <is>
          <t>ZRN=&gt;Zaire (Old)</t>
        </is>
      </c>
    </row>
    <row r="212">
      <c r="A212" s="49" t="inlineStr">
        <is>
          <t>000000000000001700=&gt;DEMO_MATERIAL_20</t>
        </is>
      </c>
      <c r="F212" s="49" t="inlineStr">
        <is>
          <t>A73=&gt;foot per second squared</t>
        </is>
      </c>
      <c r="AO212" s="49" t="inlineStr">
        <is>
          <t>SR=&gt;Suriname</t>
        </is>
      </c>
      <c r="BL212" s="49" t="inlineStr">
        <is>
          <t>BPSM=&gt;Manual Gross Price</t>
        </is>
      </c>
      <c r="BZ212" s="49" t="inlineStr">
        <is>
          <t>028=&gt;Durbe</t>
        </is>
      </c>
      <c r="CG212" s="49" t="inlineStr">
        <is>
          <t>ZRO=&gt;Zaire (Old)</t>
        </is>
      </c>
    </row>
    <row r="213">
      <c r="A213" s="49" t="inlineStr">
        <is>
          <t>000000000000001701=&gt;DEMO_MATERIAL_21</t>
        </is>
      </c>
      <c r="F213" s="49" t="inlineStr">
        <is>
          <t>A75=&gt;freight ton</t>
        </is>
      </c>
      <c r="AO213" s="49" t="inlineStr">
        <is>
          <t>SS=&gt;South Sudan</t>
        </is>
      </c>
      <c r="BL213" s="49" t="inlineStr">
        <is>
          <t>BPSO=&gt;Price Comp. Other</t>
        </is>
      </c>
      <c r="BZ213" s="49" t="inlineStr">
        <is>
          <t>028=&gt;Gorisnica</t>
        </is>
      </c>
      <c r="CG213" s="49" t="inlineStr">
        <is>
          <t>ZWD=&gt;Zimbabwean Dollar (Old)</t>
        </is>
      </c>
    </row>
    <row r="214">
      <c r="A214" s="49" t="inlineStr">
        <is>
          <t>000000000000001702=&gt;DEMO_MATERIAL_25</t>
        </is>
      </c>
      <c r="F214" s="49" t="inlineStr">
        <is>
          <t>A76=&gt;gal</t>
        </is>
      </c>
      <c r="AO214" s="49" t="inlineStr">
        <is>
          <t>ST=&gt;Sao Tome and Principe</t>
        </is>
      </c>
      <c r="BL214" s="49" t="inlineStr">
        <is>
          <t>BPST=&gt;Price Comp. Master</t>
        </is>
      </c>
      <c r="BZ214" s="49" t="inlineStr">
        <is>
          <t>029=&gt;Brus</t>
        </is>
      </c>
      <c r="CG214" s="49" t="inlineStr">
        <is>
          <t>ZWL=&gt;Zimbabwean Dollar (New)</t>
        </is>
      </c>
    </row>
    <row r="215">
      <c r="A215" s="49" t="inlineStr">
        <is>
          <t>000000000000001703=&gt;DEMO_MATERIAL_26</t>
        </is>
      </c>
      <c r="F215" s="49" t="inlineStr">
        <is>
          <t>A8=&gt;ampere second</t>
        </is>
      </c>
      <c r="AO215" s="49" t="inlineStr">
        <is>
          <t>SV=&gt;El Salvador</t>
        </is>
      </c>
      <c r="BL215" s="49" t="inlineStr">
        <is>
          <t>BPSZ=&gt;BR PIS WHT Offset</t>
        </is>
      </c>
      <c r="BZ215" s="49" t="inlineStr">
        <is>
          <t>029=&gt;Engure</t>
        </is>
      </c>
      <c r="CG215" s="49" t="inlineStr">
        <is>
          <t>ZWN=&gt;Zimbabwean Dollar (Old)</t>
        </is>
      </c>
    </row>
    <row r="216">
      <c r="A216" s="49" t="inlineStr">
        <is>
          <t>000000000000001704=&gt;DEMO_MATERIAL_27</t>
        </is>
      </c>
      <c r="F216" s="49" t="inlineStr">
        <is>
          <t>A85=&gt;gigaelectronvolt</t>
        </is>
      </c>
      <c r="AO216" s="49" t="inlineStr">
        <is>
          <t>SX=&gt;Sint Maarten (Dutch part)</t>
        </is>
      </c>
      <c r="BL216" s="49" t="inlineStr">
        <is>
          <t>BRE0=&gt;Price+Tax (for NF)</t>
        </is>
      </c>
      <c r="BZ216" s="49" t="inlineStr">
        <is>
          <t>029=&gt;Gornja Radgona</t>
        </is>
      </c>
      <c r="CG216" s="49" t="inlineStr">
        <is>
          <t>ZWR=&gt;Zimbabwean Dollar (Old)</t>
        </is>
      </c>
    </row>
    <row r="217">
      <c r="A217" s="49" t="inlineStr">
        <is>
          <t>000000000000001705=&gt;DEMO_MATERIAL_28</t>
        </is>
      </c>
      <c r="F217" s="49" t="inlineStr">
        <is>
          <t>A86=&gt;Gigahertz</t>
        </is>
      </c>
      <c r="AO217" s="49" t="inlineStr">
        <is>
          <t>SY=&gt;Syria</t>
        </is>
      </c>
      <c r="BL217" s="49" t="inlineStr">
        <is>
          <t>BSF0=&gt;Subtrib. Rate</t>
        </is>
      </c>
      <c r="BZ217" s="49" t="inlineStr">
        <is>
          <t>03=&gt;Afyon</t>
        </is>
      </c>
      <c r="CG217" s="49" t="inlineStr">
        <is>
          <t>ZWS=&gt;Zimbabwean Dollar (Old)</t>
        </is>
      </c>
    </row>
    <row r="218">
      <c r="A218" s="49" t="inlineStr">
        <is>
          <t>000000000000001706=&gt;DEMO_MATERIAL_29</t>
        </is>
      </c>
      <c r="F218" s="49" t="inlineStr">
        <is>
          <t>A87=&gt;Gigaohm</t>
        </is>
      </c>
      <c r="AO218" s="49" t="inlineStr">
        <is>
          <t>SZ=&gt;Kingdom of Eswatini</t>
        </is>
      </c>
      <c r="BL218" s="49" t="inlineStr">
        <is>
          <t>BSF1=&gt;ICMS Fr Rate SF=ST</t>
        </is>
      </c>
      <c r="BZ218" s="49" t="inlineStr">
        <is>
          <t>03=&gt;Al Sharqia</t>
        </is>
      </c>
    </row>
    <row r="219">
      <c r="A219" s="49" t="inlineStr">
        <is>
          <t>000000000000001707=&gt;DEMO_MATERIAL_30</t>
        </is>
      </c>
      <c r="F219" s="49" t="inlineStr">
        <is>
          <t>A88=&gt;gigaohm metre</t>
        </is>
      </c>
      <c r="AO219" s="49" t="inlineStr">
        <is>
          <t>TC=&gt;Turks and Caicos Islands</t>
        </is>
      </c>
      <c r="BL219" s="49" t="inlineStr">
        <is>
          <t>BSIL=&gt;Inquiry</t>
        </is>
      </c>
      <c r="BZ219" s="49" t="inlineStr">
        <is>
          <t>03=&gt;Alicante</t>
        </is>
      </c>
    </row>
    <row r="220">
      <c r="A220" s="49" t="inlineStr">
        <is>
          <t>000000000000001708=&gt;DEMO_MATERIAL_31</t>
        </is>
      </c>
      <c r="F220" s="49" t="inlineStr">
        <is>
          <t>A89=&gt;gigapascal</t>
        </is>
      </c>
      <c r="AO220" s="49" t="inlineStr">
        <is>
          <t>TD=&gt;Chad</t>
        </is>
      </c>
      <c r="BL220" s="49" t="inlineStr">
        <is>
          <t>BSIP=&gt;Inquiry</t>
        </is>
      </c>
      <c r="BZ220" s="49" t="inlineStr">
        <is>
          <t>03=&gt;Allier</t>
        </is>
      </c>
    </row>
    <row r="221">
      <c r="A221" s="49" t="inlineStr">
        <is>
          <t>000000000000001709=&gt;DEMO_MATERIAL_32</t>
        </is>
      </c>
      <c r="F221" s="49" t="inlineStr">
        <is>
          <t>A9=&gt;rate</t>
        </is>
      </c>
      <c r="AO221" s="49" t="inlineStr">
        <is>
          <t>TF=&gt;French Southern and Antarctic Lands</t>
        </is>
      </c>
      <c r="BL221" s="49" t="inlineStr">
        <is>
          <t>BSOL=&gt;Order Confirmation</t>
        </is>
      </c>
      <c r="BZ221" s="49" t="inlineStr">
        <is>
          <t>03=&gt;Anetan</t>
        </is>
      </c>
    </row>
    <row r="222">
      <c r="A222" s="49" t="inlineStr">
        <is>
          <t>000000000000001710=&gt;DEMO_MATERIAL_35</t>
        </is>
      </c>
      <c r="F222" s="49" t="inlineStr">
        <is>
          <t>A90=&gt;Gigawatt</t>
        </is>
      </c>
      <c r="AO222" s="49" t="inlineStr">
        <is>
          <t>TG=&gt;Togo</t>
        </is>
      </c>
      <c r="BL222" s="49" t="inlineStr">
        <is>
          <t>BSOP=&gt;Order Confirmation</t>
        </is>
      </c>
      <c r="BZ222" s="49" t="inlineStr">
        <is>
          <t>03=&gt;Ardabil</t>
        </is>
      </c>
    </row>
    <row r="223">
      <c r="A223" s="49" t="inlineStr">
        <is>
          <t>000000000000001711=&gt;DEMO_MATERIAL_36</t>
        </is>
      </c>
      <c r="F223" s="49" t="inlineStr">
        <is>
          <t>A91=&gt;gon</t>
        </is>
      </c>
      <c r="AO223" s="49" t="inlineStr">
        <is>
          <t>TH=&gt;Thailand</t>
        </is>
      </c>
      <c r="BL223" s="49" t="inlineStr">
        <is>
          <t>BSQL=&gt;Quotation</t>
        </is>
      </c>
      <c r="BZ223" s="49" t="inlineStr">
        <is>
          <t>03=&gt;Arges</t>
        </is>
      </c>
    </row>
    <row r="224">
      <c r="A224" s="49" t="inlineStr">
        <is>
          <t>000000000000001712=&gt;DEMO_MATERIAL_37</t>
        </is>
      </c>
      <c r="F224" s="49" t="inlineStr">
        <is>
          <t>A93=&gt;Gram/cubic meter</t>
        </is>
      </c>
      <c r="AO224" s="49" t="inlineStr">
        <is>
          <t>TJ=&gt;Tajikistan</t>
        </is>
      </c>
      <c r="BL224" s="49" t="inlineStr">
        <is>
          <t>BSQP=&gt;Quotation</t>
        </is>
      </c>
      <c r="BZ224" s="49" t="inlineStr">
        <is>
          <t>03=&gt;Argolis</t>
        </is>
      </c>
    </row>
    <row r="225">
      <c r="A225" s="49" t="inlineStr">
        <is>
          <t>000000000000001713=&gt;DEMO_MATERIAL_38</t>
        </is>
      </c>
      <c r="F225" s="49" t="inlineStr">
        <is>
          <t>A94=&gt;gram per mole</t>
        </is>
      </c>
      <c r="AO225" s="49" t="inlineStr">
        <is>
          <t>TK=&gt;Tokelau</t>
        </is>
      </c>
      <c r="BL225" s="49" t="inlineStr">
        <is>
          <t>BST0=&gt;Subtrib. Rate</t>
        </is>
      </c>
      <c r="BZ225" s="49" t="inlineStr">
        <is>
          <t>03=&gt;Assaba</t>
        </is>
      </c>
    </row>
    <row r="226">
      <c r="A226" s="49" t="inlineStr">
        <is>
          <t>000000000000001714=&gt;DEMO_MATERIAL_39</t>
        </is>
      </c>
      <c r="F226" s="49" t="inlineStr">
        <is>
          <t>A95=&gt;gray</t>
        </is>
      </c>
      <c r="AO226" s="49" t="inlineStr">
        <is>
          <t>TL=&gt;East Timor</t>
        </is>
      </c>
      <c r="BL226" s="49" t="inlineStr">
        <is>
          <t>BST1=&gt;Subtrib. Surch. Type</t>
        </is>
      </c>
      <c r="BZ226" s="49" t="inlineStr">
        <is>
          <t>03=&gt;Assam</t>
        </is>
      </c>
    </row>
    <row r="227">
      <c r="A227" s="49" t="inlineStr">
        <is>
          <t>000000000000001715=&gt;DEMO_MATERIAL_40</t>
        </is>
      </c>
      <c r="F227" s="49" t="inlineStr">
        <is>
          <t>A96=&gt;gray per second</t>
        </is>
      </c>
      <c r="AO227" s="49" t="inlineStr">
        <is>
          <t>TM=&gt;Turkmenistan</t>
        </is>
      </c>
      <c r="BL227" s="49" t="inlineStr">
        <is>
          <t>BST2=&gt;Subtrib. Minprice</t>
        </is>
      </c>
      <c r="BZ227" s="49" t="inlineStr">
        <is>
          <t>03=&gt;Baoruco</t>
        </is>
      </c>
    </row>
    <row r="228">
      <c r="A228" s="49" t="inlineStr">
        <is>
          <t>000000000000001716=&gt;DEMO_MATERIAL_41</t>
        </is>
      </c>
      <c r="F228" s="49" t="inlineStr">
        <is>
          <t>A97=&gt;Hectopascal</t>
        </is>
      </c>
      <c r="AO228" s="49" t="inlineStr">
        <is>
          <t>TN=&gt;Tunisia</t>
        </is>
      </c>
      <c r="BL228" s="49" t="inlineStr">
        <is>
          <t>BST3=&gt;Subtrib. Fix Price</t>
        </is>
      </c>
      <c r="BZ228" s="49" t="inlineStr">
        <is>
          <t>03=&gt;Bekes</t>
        </is>
      </c>
    </row>
    <row r="229">
      <c r="A229" s="49" t="inlineStr">
        <is>
          <t>000000000000001717=&gt;DEMO_MATERIAL_47</t>
        </is>
      </c>
      <c r="F229" s="49" t="inlineStr">
        <is>
          <t>A98=&gt;henry per metre</t>
        </is>
      </c>
      <c r="AO229" s="49" t="inlineStr">
        <is>
          <t>TO=&gt;Tonga</t>
        </is>
      </c>
      <c r="BL229" s="49" t="inlineStr">
        <is>
          <t>BST5=&gt;Subtrib Icms Rate</t>
        </is>
      </c>
      <c r="BZ229" s="49" t="inlineStr">
        <is>
          <t>03=&gt;Berane</t>
        </is>
      </c>
    </row>
    <row r="230">
      <c r="A230" s="49" t="inlineStr">
        <is>
          <t>000000000000001718=&gt;DEMO_MATERIAL_49</t>
        </is>
      </c>
      <c r="F230" s="49" t="inlineStr">
        <is>
          <t>A99=&gt;bit</t>
        </is>
      </c>
      <c r="AO230" s="49" t="inlineStr">
        <is>
          <t>TR=&gt;Turkey</t>
        </is>
      </c>
      <c r="BL230" s="49" t="inlineStr">
        <is>
          <t>BST6=&gt;Subtrib. Reduction 1</t>
        </is>
      </c>
      <c r="BZ230" s="49" t="inlineStr">
        <is>
          <t>03=&gt;Birgu</t>
        </is>
      </c>
    </row>
    <row r="231">
      <c r="A231" s="49" t="inlineStr">
        <is>
          <t>000000000000001719=&gt;DEMO_MATERIAL_50</t>
        </is>
      </c>
      <c r="F231" s="49" t="inlineStr">
        <is>
          <t>AA=&gt;ball</t>
        </is>
      </c>
      <c r="AO231" s="49" t="inlineStr">
        <is>
          <t>TT=&gt;Trinidad and Tobago</t>
        </is>
      </c>
      <c r="BL231" s="49" t="inlineStr">
        <is>
          <t>BST7=&gt;Subtrib. Reduction 2</t>
        </is>
      </c>
      <c r="BZ231" s="49" t="inlineStr">
        <is>
          <t>03=&gt;Bogra</t>
        </is>
      </c>
    </row>
    <row r="232">
      <c r="A232" s="49" t="inlineStr">
        <is>
          <t>000000000000001720=&gt;DEMO_MATERIAL_51</t>
        </is>
      </c>
      <c r="F232" s="49" t="inlineStr">
        <is>
          <t>AB=&gt;bulk pack</t>
        </is>
      </c>
      <c r="AO232" s="49" t="inlineStr">
        <is>
          <t>TV=&gt;Tuvalu</t>
        </is>
      </c>
      <c r="BL232" s="49" t="inlineStr">
        <is>
          <t>BST8=&gt;Subtrib. Base Reduct</t>
        </is>
      </c>
      <c r="BZ232" s="49" t="inlineStr">
        <is>
          <t>03=&gt;Bungoma</t>
        </is>
      </c>
    </row>
    <row r="233">
      <c r="A233" s="49" t="inlineStr">
        <is>
          <t>000000000000001721=&gt;DEMO_MATERIAL_53</t>
        </is>
      </c>
      <c r="F233" s="49" t="inlineStr">
        <is>
          <t>ACR=&gt;Acre</t>
        </is>
      </c>
      <c r="AO233" s="49" t="inlineStr">
        <is>
          <t>TW=&gt;Taiwan</t>
        </is>
      </c>
      <c r="BL233" s="49" t="inlineStr">
        <is>
          <t>BST9=&gt;Subtrib. Calc.Base</t>
        </is>
      </c>
      <c r="BZ233" s="49" t="inlineStr">
        <is>
          <t>03=&gt;Buriram</t>
        </is>
      </c>
    </row>
    <row r="234">
      <c r="A234" s="49" t="inlineStr">
        <is>
          <t>000000000000001722=&gt;DEMO_MATERIAL_62</t>
        </is>
      </c>
      <c r="F234" s="49" t="inlineStr">
        <is>
          <t>ACT=&gt;activity</t>
        </is>
      </c>
      <c r="AO234" s="49" t="inlineStr">
        <is>
          <t>TZ=&gt;Tanzania</t>
        </is>
      </c>
      <c r="BL234" s="49" t="inlineStr">
        <is>
          <t>BSTA=&gt;Subtrib. Surch. Type</t>
        </is>
      </c>
      <c r="BZ234" s="49" t="inlineStr">
        <is>
          <t>03=&gt;Buryat Republic</t>
        </is>
      </c>
    </row>
    <row r="235">
      <c r="A235" s="49" t="inlineStr">
        <is>
          <t>000000000000001723=&gt;DEMO_MATERIAL_67</t>
        </is>
      </c>
      <c r="F235" s="49" t="inlineStr">
        <is>
          <t>AD=&gt;Byte</t>
        </is>
      </c>
      <c r="AO235" s="49" t="inlineStr">
        <is>
          <t>UA=&gt;Ukraine</t>
        </is>
      </c>
      <c r="BL235" s="49" t="inlineStr">
        <is>
          <t>BSTB=&gt;Subtrib. Surch. Type</t>
        </is>
      </c>
      <c r="BZ235" s="49" t="inlineStr">
        <is>
          <t>03=&gt;Central Luzon</t>
        </is>
      </c>
    </row>
    <row r="236">
      <c r="A236" s="49" t="inlineStr">
        <is>
          <t>000000000000001724=&gt;DEMO_MATERIAL_68</t>
        </is>
      </c>
      <c r="F236" s="49" t="inlineStr">
        <is>
          <t>AE=&gt;ampere per metre</t>
        </is>
      </c>
      <c r="AO236" s="49" t="inlineStr">
        <is>
          <t>UG=&gt;Uganda</t>
        </is>
      </c>
      <c r="BL236" s="49" t="inlineStr">
        <is>
          <t>BSTF=&gt;Subtrib.MinPr.Factor</t>
        </is>
      </c>
      <c r="BZ236" s="49" t="inlineStr">
        <is>
          <t>03=&gt;Cordoba</t>
        </is>
      </c>
    </row>
    <row r="237">
      <c r="A237" s="49" t="inlineStr">
        <is>
          <t>000000000000001725=&gt;DEMO_MATERIAL_71</t>
        </is>
      </c>
      <c r="F237" s="49" t="inlineStr">
        <is>
          <t>AH=&gt;additional minute</t>
        </is>
      </c>
      <c r="AO237" s="49" t="inlineStr">
        <is>
          <t>UM=&gt;United States Minor Outlying Islands</t>
        </is>
      </c>
      <c r="BL237" s="49" t="inlineStr">
        <is>
          <t>BSTI=&gt;S.T. MinPrBef.Surch.</t>
        </is>
      </c>
      <c r="BZ237" s="49" t="inlineStr">
        <is>
          <t>03=&gt;Dodoma</t>
        </is>
      </c>
    </row>
    <row r="238">
      <c r="A238" s="49" t="inlineStr">
        <is>
          <t>000000000000001726=&gt;DEMO_MATERIAL_72</t>
        </is>
      </c>
      <c r="F238" s="49" t="inlineStr">
        <is>
          <t>AI=&gt;average minute per call</t>
        </is>
      </c>
      <c r="AO238" s="49" t="inlineStr">
        <is>
          <t>UN=&gt;United Nations</t>
        </is>
      </c>
      <c r="BL238" s="49" t="inlineStr">
        <is>
          <t>BSTJ=&gt;SubTrib FCP Base 1</t>
        </is>
      </c>
      <c r="BZ238" s="49" t="inlineStr">
        <is>
          <t>03=&gt;Domagnano</t>
        </is>
      </c>
    </row>
    <row r="239">
      <c r="A239" s="49" t="inlineStr">
        <is>
          <t>000000000000001727=&gt;DEMO_MATERIAL_73</t>
        </is>
      </c>
      <c r="F239" s="49" t="inlineStr">
        <is>
          <t>AK=&gt;fathom</t>
        </is>
      </c>
      <c r="AO239" s="49" t="inlineStr">
        <is>
          <t>US=&gt;USA</t>
        </is>
      </c>
      <c r="BL239" s="49" t="inlineStr">
        <is>
          <t>BSTK=&gt;SubTrib FCP Base 2</t>
        </is>
      </c>
      <c r="BZ239" s="49" t="inlineStr">
        <is>
          <t>03=&gt;Eastern</t>
        </is>
      </c>
    </row>
    <row r="240">
      <c r="A240" s="49" t="inlineStr">
        <is>
          <t>000000000000001728=&gt;DEMO_MATERIAL_79</t>
        </is>
      </c>
      <c r="F240" s="49" t="inlineStr">
        <is>
          <t>AL=&gt;access line</t>
        </is>
      </c>
      <c r="AO240" s="49" t="inlineStr">
        <is>
          <t>UY=&gt;Uruguay</t>
        </is>
      </c>
      <c r="BL240" s="49" t="inlineStr">
        <is>
          <t>BSTL=&gt;Order Confirmation</t>
        </is>
      </c>
      <c r="BZ240" s="49" t="inlineStr">
        <is>
          <t>03=&gt;Elbasan</t>
        </is>
      </c>
    </row>
    <row r="241">
      <c r="A241" s="49" t="inlineStr">
        <is>
          <t>000000000000001729=&gt;DEMO_MATERIAL_83</t>
        </is>
      </c>
      <c r="F241" s="49" t="inlineStr">
        <is>
          <t>AMH=&gt;ampere hour</t>
        </is>
      </c>
      <c r="AO241" s="49" t="inlineStr">
        <is>
          <t>UZ=&gt;Uzbekistan</t>
        </is>
      </c>
      <c r="BL241" s="49" t="inlineStr">
        <is>
          <t>BSTP=&gt;Order Confirmation</t>
        </is>
      </c>
      <c r="BZ241" s="49" t="inlineStr">
        <is>
          <t>03=&gt;Encamp</t>
        </is>
      </c>
    </row>
    <row r="242">
      <c r="A242" s="49" t="inlineStr">
        <is>
          <t>000000000000001730=&gt;DEMO_MATERIAL_87</t>
        </is>
      </c>
      <c r="F242" s="49" t="inlineStr">
        <is>
          <t>AMP=&gt;Ampere</t>
        </is>
      </c>
      <c r="AO242" s="49" t="inlineStr">
        <is>
          <t>VA=&gt;Vatican City</t>
        </is>
      </c>
      <c r="BL242" s="49" t="inlineStr">
        <is>
          <t>BSUB=&gt;S.T. Base Modif.</t>
        </is>
      </c>
      <c r="BZ242" s="49" t="inlineStr">
        <is>
          <t>03=&gt;Fes-Meknes</t>
        </is>
      </c>
    </row>
    <row r="243">
      <c r="A243" s="49" t="inlineStr">
        <is>
          <t>000000000000001731=&gt;DEMO_MATERIAL_89</t>
        </is>
      </c>
      <c r="F243" s="49" t="inlineStr">
        <is>
          <t>ANN=&gt;Year</t>
        </is>
      </c>
      <c r="AO243" s="49" t="inlineStr">
        <is>
          <t>VC=&gt;St. Vincent and the Grenadines</t>
        </is>
      </c>
      <c r="BL243" s="49" t="inlineStr">
        <is>
          <t>BSWR=&gt;Base Value</t>
        </is>
      </c>
      <c r="BZ243" s="49" t="inlineStr">
        <is>
          <t>03=&gt;Friesland</t>
        </is>
      </c>
    </row>
    <row r="244">
      <c r="A244" s="49" t="inlineStr">
        <is>
          <t>000000000000001732=&gt;DEMO_MATERIAL_91</t>
        </is>
      </c>
      <c r="F244" s="49" t="inlineStr">
        <is>
          <t>AS=&gt;assortment</t>
        </is>
      </c>
      <c r="AO244" s="49" t="inlineStr">
        <is>
          <t>VE=&gt;Venezuela</t>
        </is>
      </c>
      <c r="BL244" s="49" t="inlineStr">
        <is>
          <t>BUDI=&gt;Bundle discount</t>
        </is>
      </c>
      <c r="BZ244" s="49" t="inlineStr">
        <is>
          <t>03=&gt;Gamprin</t>
        </is>
      </c>
    </row>
    <row r="245">
      <c r="A245" s="49" t="inlineStr">
        <is>
          <t>000000000000001733=&gt;DEMO_MATERIAL_92</t>
        </is>
      </c>
      <c r="F245" s="49" t="inlineStr">
        <is>
          <t>ATM=&gt;standard atmosphere</t>
        </is>
      </c>
      <c r="AO245" s="49" t="inlineStr">
        <is>
          <t>VG=&gt;British Virgin Islands</t>
        </is>
      </c>
      <c r="BL245" s="49" t="inlineStr">
        <is>
          <t>BUPR=&gt;Cumulated Net Value</t>
        </is>
      </c>
      <c r="BZ245" s="49" t="inlineStr">
        <is>
          <t>03=&gt;Hainaut</t>
        </is>
      </c>
    </row>
    <row r="246">
      <c r="A246" s="49" t="inlineStr">
        <is>
          <t>000000000000001734=&gt;DEMO_MATERIAL_94</t>
        </is>
      </c>
      <c r="F246" s="49" t="inlineStr">
        <is>
          <t>AWG=&gt;american wire gauge</t>
        </is>
      </c>
      <c r="AO246" s="49" t="inlineStr">
        <is>
          <t>VI=&gt;United States Virgin Islands</t>
        </is>
      </c>
      <c r="BL246" s="49" t="inlineStr">
        <is>
          <t>BUVO=&gt;SF: Business Volume</t>
        </is>
      </c>
      <c r="BZ246" s="49" t="inlineStr">
        <is>
          <t>03=&gt;Havana</t>
        </is>
      </c>
    </row>
    <row r="247">
      <c r="A247" s="49" t="inlineStr">
        <is>
          <t>000000000000001735=&gt;DEMO_MATERIAL_96</t>
        </is>
      </c>
      <c r="F247" s="49" t="inlineStr">
        <is>
          <t>AY=&gt;Assembly</t>
        </is>
      </c>
      <c r="AO247" s="49" t="inlineStr">
        <is>
          <t>VN=&gt;Vietnam</t>
        </is>
      </c>
      <c r="BL247" s="49" t="inlineStr">
        <is>
          <t>BW01=&gt;WHT Coll.Code Gen.</t>
        </is>
      </c>
      <c r="BZ247" s="49" t="inlineStr">
        <is>
          <t>03=&gt;III - Copiapo</t>
        </is>
      </c>
    </row>
    <row r="248">
      <c r="A248" s="49" t="inlineStr">
        <is>
          <t>000000000000001736=&gt;DEMO_MATERIAL_97</t>
        </is>
      </c>
      <c r="F248" s="49" t="inlineStr">
        <is>
          <t>B0=&gt;BTU/cubic foot</t>
        </is>
      </c>
      <c r="AO248" s="49" t="inlineStr">
        <is>
          <t>VU=&gt;Vanuatu</t>
        </is>
      </c>
      <c r="BL248" s="49" t="inlineStr">
        <is>
          <t>BW01=&gt;WHTColl.Code Gen.</t>
        </is>
      </c>
      <c r="BZ248" s="49" t="inlineStr">
        <is>
          <t>03=&gt;Iwate</t>
        </is>
      </c>
    </row>
    <row r="249">
      <c r="A249" s="49" t="inlineStr">
        <is>
          <t>000000000000001737=&gt;DEMO_MATERIAL_98</t>
        </is>
      </c>
      <c r="F249" s="49" t="inlineStr">
        <is>
          <t>B1=&gt;barrel (US) per day</t>
        </is>
      </c>
      <c r="AO249" s="49" t="inlineStr">
        <is>
          <t>WF=&gt;Wallis and Futuna Islands</t>
        </is>
      </c>
      <c r="BL249" s="49" t="inlineStr">
        <is>
          <t>BW02=&gt;WHT Rate Gen.</t>
        </is>
      </c>
      <c r="BZ249" s="49" t="inlineStr">
        <is>
          <t>03=&gt;Jawa Tengah Central</t>
        </is>
      </c>
    </row>
    <row r="250">
      <c r="A250" s="49" t="inlineStr">
        <is>
          <t>000000000000001738=&gt;DEMO_MATERIAL_99</t>
        </is>
      </c>
      <c r="F250" s="49" t="inlineStr">
        <is>
          <t>B10=&gt;bit per second</t>
        </is>
      </c>
      <c r="AO250" s="49" t="inlineStr">
        <is>
          <t>WS=&gt;Samoa</t>
        </is>
      </c>
      <c r="BL250" s="49" t="inlineStr">
        <is>
          <t>BW11=&gt;WHT Coll.Code PIS</t>
        </is>
      </c>
      <c r="BZ250" s="49" t="inlineStr">
        <is>
          <t>03=&gt;Jeolla nam do</t>
        </is>
      </c>
    </row>
    <row r="251">
      <c r="A251" s="49" t="inlineStr">
        <is>
          <t>000000000000001739=&gt;DEMO_MATERIAL_100</t>
        </is>
      </c>
      <c r="F251" s="49" t="inlineStr">
        <is>
          <t>B11=&gt;Joule/kilogram kelvin</t>
        </is>
      </c>
      <c r="AO251" s="49" t="inlineStr">
        <is>
          <t>YE=&gt;Yemen</t>
        </is>
      </c>
      <c r="BL251" s="49" t="inlineStr">
        <is>
          <t>BW12=&gt;WHT Rate PIS</t>
        </is>
      </c>
      <c r="BZ251" s="49" t="inlineStr">
        <is>
          <t>03=&gt;Jerusalem</t>
        </is>
      </c>
    </row>
    <row r="252">
      <c r="A252" s="49" t="inlineStr">
        <is>
          <t>000000000000001740=&gt;DEMO_MATERIAL_101</t>
        </is>
      </c>
      <c r="F252" s="49" t="inlineStr">
        <is>
          <t>B12=&gt;joule per metre</t>
        </is>
      </c>
      <c r="AO252" s="49" t="inlineStr">
        <is>
          <t>YT=&gt;Mayotte</t>
        </is>
      </c>
      <c r="BL252" s="49" t="inlineStr">
        <is>
          <t>BW21=&gt;WHT Coll.Code COFINS</t>
        </is>
      </c>
      <c r="BZ252" s="49" t="inlineStr">
        <is>
          <t>03=&gt;Laghouat</t>
        </is>
      </c>
    </row>
    <row r="253">
      <c r="A253" s="49" t="inlineStr">
        <is>
          <t>000000000000001741=&gt;DEMO_MATERIAL_12</t>
        </is>
      </c>
      <c r="F253" s="49" t="inlineStr">
        <is>
          <t>B13=&gt;joule per square metre</t>
        </is>
      </c>
      <c r="AO253" s="49" t="inlineStr">
        <is>
          <t>ZA=&gt;South Africa</t>
        </is>
      </c>
      <c r="BL253" s="49" t="inlineStr">
        <is>
          <t>BW22=&gt;WHT Rate COFINS</t>
        </is>
      </c>
      <c r="BZ253" s="49" t="inlineStr">
        <is>
          <t>03=&gt;Lambayeque</t>
        </is>
      </c>
    </row>
    <row r="254">
      <c r="A254" s="49" t="inlineStr">
        <is>
          <t>000000000000001742=&gt;DEMO_MATERIAL_33</t>
        </is>
      </c>
      <c r="F254" s="49" t="inlineStr">
        <is>
          <t>B15=&gt;Joule/mole</t>
        </is>
      </c>
      <c r="AO254" s="49" t="inlineStr">
        <is>
          <t>ZM=&gt;Zambia</t>
        </is>
      </c>
      <c r="BL254" s="49" t="inlineStr">
        <is>
          <t>BW31=&gt;WHT Coll.Code CSLL</t>
        </is>
      </c>
      <c r="BZ254" s="49" t="inlineStr">
        <is>
          <t>03=&gt;Larnaca</t>
        </is>
      </c>
    </row>
    <row r="255">
      <c r="A255" s="49" t="inlineStr">
        <is>
          <t>000000000000001743=&gt;DEMO_MATERIAL_34</t>
        </is>
      </c>
      <c r="F255" s="49" t="inlineStr">
        <is>
          <t>B16=&gt;joule per mole kelvin</t>
        </is>
      </c>
      <c r="AO255" s="49" t="inlineStr">
        <is>
          <t>ZW=&gt;Zimbabwe</t>
        </is>
      </c>
      <c r="BL255" s="49" t="inlineStr">
        <is>
          <t>BW32=&gt;WHT Rate CSLL</t>
        </is>
      </c>
      <c r="BZ255" s="49" t="inlineStr">
        <is>
          <t>03=&gt;Lower Saxony</t>
        </is>
      </c>
    </row>
    <row r="256">
      <c r="A256" s="49" t="inlineStr">
        <is>
          <t>000000000000001744=&gt;DEMO_MATERIAL_42</t>
        </is>
      </c>
      <c r="F256" s="49" t="inlineStr">
        <is>
          <t>B17=&gt;credit</t>
        </is>
      </c>
      <c r="BL256" s="49" t="inlineStr">
        <is>
          <t>BW41=&gt;WHT Coll.Code IR</t>
        </is>
      </c>
      <c r="BZ256" s="49" t="inlineStr">
        <is>
          <t>03=&gt;Magway</t>
        </is>
      </c>
    </row>
    <row r="257">
      <c r="A257" s="49" t="inlineStr">
        <is>
          <t>000000000000001745=&gt;DEMO_MATERIAL_43</t>
        </is>
      </c>
      <c r="F257" s="49" t="inlineStr">
        <is>
          <t>B18=&gt;joule second</t>
        </is>
      </c>
      <c r="BL257" s="49" t="inlineStr">
        <is>
          <t>BW42=&gt;WHT Rate IR</t>
        </is>
      </c>
      <c r="BZ257" s="49" t="inlineStr">
        <is>
          <t>03=&gt;Niuas</t>
        </is>
      </c>
    </row>
    <row r="258">
      <c r="A258" s="49" t="inlineStr">
        <is>
          <t>000000000000001746=&gt;DEMO_MATERIAL_44</t>
        </is>
      </c>
      <c r="F258" s="49" t="inlineStr">
        <is>
          <t>B19=&gt;digit</t>
        </is>
      </c>
      <c r="BL258" s="49" t="inlineStr">
        <is>
          <t>BW51=&gt;WHT Acc. Flag</t>
        </is>
      </c>
      <c r="BZ258" s="49" t="inlineStr">
        <is>
          <t>03=&gt;North Pyongan</t>
        </is>
      </c>
    </row>
    <row r="259">
      <c r="A259" s="49" t="inlineStr">
        <is>
          <t>000000000000001747=&gt;DEMO_MATERIAL_45</t>
        </is>
      </c>
      <c r="F259" s="49" t="inlineStr">
        <is>
          <t>B21=&gt;kelvin per watt</t>
        </is>
      </c>
      <c r="BL259" s="49" t="inlineStr">
        <is>
          <t>BW61=&gt;WHT Coll.Cd.IRRF Inv</t>
        </is>
      </c>
      <c r="BZ259" s="49" t="inlineStr">
        <is>
          <t>03=&gt;Northern</t>
        </is>
      </c>
    </row>
    <row r="260">
      <c r="A260" s="49" t="inlineStr">
        <is>
          <t>000000000000001748=&gt;DEMO_MATERIAL_46</t>
        </is>
      </c>
      <c r="F260" s="49" t="inlineStr">
        <is>
          <t>B22=&gt;Kiloampere</t>
        </is>
      </c>
      <c r="BL260" s="49" t="inlineStr">
        <is>
          <t>BW71=&gt;WHT Coll.Cd.INSS Inv</t>
        </is>
      </c>
      <c r="BZ260" s="49" t="inlineStr">
        <is>
          <t>03=&gt;Oslo</t>
        </is>
      </c>
    </row>
    <row r="261">
      <c r="A261" s="49" t="inlineStr">
        <is>
          <t>000000000000001749=&gt;DEMO_MATERIAL_48</t>
        </is>
      </c>
      <c r="F261" s="49" t="inlineStr">
        <is>
          <t>B24=&gt;kiloampere per metre</t>
        </is>
      </c>
      <c r="BL261" s="49" t="inlineStr">
        <is>
          <t>BWCP=&gt;Coll.Code INSS CPRB</t>
        </is>
      </c>
      <c r="BZ261" s="49" t="inlineStr">
        <is>
          <t>03=&gt;Saint David</t>
        </is>
      </c>
    </row>
    <row r="262">
      <c r="A262" s="49" t="inlineStr">
        <is>
          <t>000000000000001750=&gt;DEMO_MATERIAL_52</t>
        </is>
      </c>
      <c r="F262" s="49" t="inlineStr">
        <is>
          <t>B25=&gt;Kilobecquerel/kilogram</t>
        </is>
      </c>
      <c r="BL262" s="49" t="inlineStr">
        <is>
          <t>BX01=&gt;BR Tax Calculation</t>
        </is>
      </c>
      <c r="BZ262" s="49" t="inlineStr">
        <is>
          <t>03=&gt;Saint George</t>
        </is>
      </c>
    </row>
    <row r="263">
      <c r="A263" s="49" t="inlineStr">
        <is>
          <t>000000000000001751=&gt;DEMO_MATERIAL_54</t>
        </is>
      </c>
      <c r="F263" s="49" t="inlineStr">
        <is>
          <t>B26=&gt;kilocoulomb</t>
        </is>
      </c>
      <c r="BL263" s="49" t="inlineStr">
        <is>
          <t>BX10=&gt;BR ICMS Normal Base</t>
        </is>
      </c>
      <c r="BZ263" s="49" t="inlineStr">
        <is>
          <t>03=&gt;Southern Ostrobothni</t>
        </is>
      </c>
    </row>
    <row r="264">
      <c r="A264" s="49" t="inlineStr">
        <is>
          <t>000000000000001752=&gt;DEMO_MATERIAL_55</t>
        </is>
      </c>
      <c r="F264" s="49" t="inlineStr">
        <is>
          <t>B29=&gt;kiloelectronvolt</t>
        </is>
      </c>
      <c r="BL264" s="49" t="inlineStr">
        <is>
          <t>BX11=&gt;BR ICMS Excluded Bse</t>
        </is>
      </c>
      <c r="BZ264" s="49" t="inlineStr">
        <is>
          <t>03=&gt;St George Basseterre</t>
        </is>
      </c>
    </row>
    <row r="265">
      <c r="A265" s="49" t="inlineStr">
        <is>
          <t>000000000000001753=&gt;DEMO_MATERIAL_56</t>
        </is>
      </c>
      <c r="F265" s="49" t="inlineStr">
        <is>
          <t>B3=&gt;batting pound</t>
        </is>
      </c>
      <c r="BL265" s="49" t="inlineStr">
        <is>
          <t>BX12=&gt;BR ICMS Other Base</t>
        </is>
      </c>
      <c r="BZ265" s="49" t="inlineStr">
        <is>
          <t>03=&gt;Varna</t>
        </is>
      </c>
    </row>
    <row r="266">
      <c r="A266" s="49" t="inlineStr">
        <is>
          <t>000000000000001754=&gt;DEMO_MATERIAL_57</t>
        </is>
      </c>
      <c r="F266" s="49" t="inlineStr">
        <is>
          <t>B30=&gt;gibibit</t>
        </is>
      </c>
      <c r="BL266" s="49" t="inlineStr">
        <is>
          <t>BX13=&gt;BR ICMS Amount</t>
        </is>
      </c>
      <c r="BZ266" s="49" t="inlineStr">
        <is>
          <t>030=&gt;Bujanovac</t>
        </is>
      </c>
    </row>
    <row r="267">
      <c r="A267" s="49" t="inlineStr">
        <is>
          <t>000000000000001755=&gt;DEMO_MATERIAL_58</t>
        </is>
      </c>
      <c r="F267" s="49" t="inlineStr">
        <is>
          <t>B31=&gt;kilogram metre per second</t>
        </is>
      </c>
      <c r="BL267" s="49" t="inlineStr">
        <is>
          <t>BX14=&gt;BR ICMS Freight Base</t>
        </is>
      </c>
      <c r="BZ267" s="49" t="inlineStr">
        <is>
          <t>030=&gt;Ergli</t>
        </is>
      </c>
    </row>
    <row r="268">
      <c r="A268" s="49" t="inlineStr">
        <is>
          <t>000000000000001756=&gt;DEMO_MATERIAL_59</t>
        </is>
      </c>
      <c r="F268" s="49" t="inlineStr">
        <is>
          <t>B32=&gt;kilogram metre squared</t>
        </is>
      </c>
      <c r="BL268" s="49" t="inlineStr">
        <is>
          <t>BX15=&gt;BRICMS Freight Amnt.</t>
        </is>
      </c>
      <c r="BZ268" s="49" t="inlineStr">
        <is>
          <t>030=&gt;Gornji Grad</t>
        </is>
      </c>
    </row>
    <row r="269">
      <c r="A269" s="49" t="inlineStr">
        <is>
          <t>000000000000001757=&gt;DEMO_MATERIAL_60</t>
        </is>
      </c>
      <c r="F269" s="49" t="inlineStr">
        <is>
          <t>B34=&gt;Kilogram/cubic decimeter</t>
        </is>
      </c>
      <c r="BL269" s="49" t="inlineStr">
        <is>
          <t>BX16=&gt;BR ICMS Rate</t>
        </is>
      </c>
      <c r="BZ269" s="49" t="inlineStr">
        <is>
          <t>030=&gt;Tianjin</t>
        </is>
      </c>
    </row>
    <row r="270">
      <c r="A270" s="49" t="inlineStr">
        <is>
          <t>000000000000001758=&gt;DEMO_MATERIAL_61</t>
        </is>
      </c>
      <c r="F270" s="49" t="inlineStr">
        <is>
          <t>B35=&gt;kilogram per litre</t>
        </is>
      </c>
      <c r="BL270" s="49" t="inlineStr">
        <is>
          <t>BX17=&gt;BR ICMS Conhe Base</t>
        </is>
      </c>
      <c r="BZ270" s="49" t="inlineStr">
        <is>
          <t>031=&gt;Crna Trava</t>
        </is>
      </c>
    </row>
    <row r="271">
      <c r="A271" s="49" t="inlineStr">
        <is>
          <t>000000000000001759=&gt;DEMO_MATERIAL_63</t>
        </is>
      </c>
      <c r="F271" s="49" t="inlineStr">
        <is>
          <t>B4=&gt;barrel, imperial</t>
        </is>
      </c>
      <c r="BL271" s="49" t="inlineStr">
        <is>
          <t>BX18=&gt;BR ICMS Conhe O. Bas</t>
        </is>
      </c>
      <c r="BZ271" s="49" t="inlineStr">
        <is>
          <t>031=&gt;Garkalne</t>
        </is>
      </c>
    </row>
    <row r="272">
      <c r="A272" s="49" t="inlineStr">
        <is>
          <t>000000000000001760=&gt;DEMO_MATERIAL_64</t>
        </is>
      </c>
      <c r="F272" s="49" t="inlineStr">
        <is>
          <t>B41=&gt;kilojoule per kelvin</t>
        </is>
      </c>
      <c r="BL272" s="49" t="inlineStr">
        <is>
          <t>BX18=&gt;BR ICMS Conhe OtherB</t>
        </is>
      </c>
      <c r="BZ272" s="49" t="inlineStr">
        <is>
          <t>031=&gt;Gornji Petrovci</t>
        </is>
      </c>
    </row>
    <row r="273">
      <c r="A273" s="49" t="inlineStr">
        <is>
          <t>000000000000001761=&gt;DEMO_MATERIAL_65</t>
        </is>
      </c>
      <c r="F273" s="49" t="inlineStr">
        <is>
          <t>B42=&gt;Kilojoule/kilogram</t>
        </is>
      </c>
      <c r="BL273" s="49" t="inlineStr">
        <is>
          <t>BX19=&gt;BR ICMS Conhe Amount</t>
        </is>
      </c>
      <c r="BZ273" s="49" t="inlineStr">
        <is>
          <t>032=&gt;Cicevac</t>
        </is>
      </c>
    </row>
    <row r="274">
      <c r="A274" s="49" t="inlineStr">
        <is>
          <t>000000000000001762=&gt;DEMO_MATERIAL_66</t>
        </is>
      </c>
      <c r="F274" s="49" t="inlineStr">
        <is>
          <t>B44=&gt;Kilojoule/mole</t>
        </is>
      </c>
      <c r="BL274" s="49" t="inlineStr">
        <is>
          <t>BX1E=&gt;BR ICMS Conhe E. Bas</t>
        </is>
      </c>
      <c r="BZ274" s="49" t="inlineStr">
        <is>
          <t>032=&gt;Grobina</t>
        </is>
      </c>
    </row>
    <row r="275">
      <c r="A275" s="49" t="inlineStr">
        <is>
          <t>000000000000001763=&gt;DEMO_MATERIAL_69</t>
        </is>
      </c>
      <c r="F275" s="49" t="inlineStr">
        <is>
          <t>B45=&gt;Kilomole</t>
        </is>
      </c>
      <c r="BL275" s="49" t="inlineStr">
        <is>
          <t>BX20=&gt;BR IPI Normal Base</t>
        </is>
      </c>
      <c r="BZ275" s="49" t="inlineStr">
        <is>
          <t>032=&gt;Grosuplje</t>
        </is>
      </c>
    </row>
    <row r="276">
      <c r="A276" s="49" t="inlineStr">
        <is>
          <t>000000000000001764=&gt;DEMO_MATERIAL_70</t>
        </is>
      </c>
      <c r="F276" s="49" t="inlineStr">
        <is>
          <t>B46=&gt;kilomole per cubic metre</t>
        </is>
      </c>
      <c r="BL276" s="49" t="inlineStr">
        <is>
          <t>BX21=&gt;BR IPI Excluded Base</t>
        </is>
      </c>
      <c r="BZ276" s="49" t="inlineStr">
        <is>
          <t>033=&gt;Cuprija</t>
        </is>
      </c>
    </row>
    <row r="277">
      <c r="A277" s="49" t="inlineStr">
        <is>
          <t>000000000000001765=&gt;DEMO_MATERIAL_74</t>
        </is>
      </c>
      <c r="F277" s="49" t="inlineStr">
        <is>
          <t>B47=&gt;Kilonewton</t>
        </is>
      </c>
      <c r="BL277" s="49" t="inlineStr">
        <is>
          <t>BX22=&gt;BR IPI Other Base</t>
        </is>
      </c>
      <c r="BZ277" s="49" t="inlineStr">
        <is>
          <t>033=&gt;Gulbene</t>
        </is>
      </c>
    </row>
    <row r="278">
      <c r="A278" s="49" t="inlineStr">
        <is>
          <t>000000000000001766=&gt;DEMO_MATERIAL_75</t>
        </is>
      </c>
      <c r="F278" s="49" t="inlineStr">
        <is>
          <t>B48=&gt;kilonewton metre</t>
        </is>
      </c>
      <c r="BL278" s="49" t="inlineStr">
        <is>
          <t>BX23=&gt;BR IPI Amount</t>
        </is>
      </c>
      <c r="BZ278" s="49" t="inlineStr">
        <is>
          <t>033=&gt;Salovci</t>
        </is>
      </c>
    </row>
    <row r="279">
      <c r="A279" s="49" t="inlineStr">
        <is>
          <t>000000000000001767=&gt;DEMO_MATERIAL_76</t>
        </is>
      </c>
      <c r="F279" s="49" t="inlineStr">
        <is>
          <t>B49=&gt;Kiloohm</t>
        </is>
      </c>
      <c r="BL279" s="49" t="inlineStr">
        <is>
          <t>BX24=&gt;BR IPI Offset Base</t>
        </is>
      </c>
      <c r="BZ279" s="49" t="inlineStr">
        <is>
          <t>034=&gt;Grad Cacak</t>
        </is>
      </c>
    </row>
    <row r="280">
      <c r="A280" s="49" t="inlineStr">
        <is>
          <t>000000000000001768=&gt;DEMO_MATERIAL_77</t>
        </is>
      </c>
      <c r="F280" s="49" t="inlineStr">
        <is>
          <t>B50=&gt;kiloohm metre</t>
        </is>
      </c>
      <c r="BL280" s="49" t="inlineStr">
        <is>
          <t>BX25=&gt;BR IPI Offset Amount</t>
        </is>
      </c>
      <c r="BZ280" s="49" t="inlineStr">
        <is>
          <t>034=&gt;Hrastnik</t>
        </is>
      </c>
    </row>
    <row r="281">
      <c r="A281" s="49" t="inlineStr">
        <is>
          <t>000000000000001769=&gt;DEMO_MATERIAL_78</t>
        </is>
      </c>
      <c r="F281" s="49" t="inlineStr">
        <is>
          <t>B52=&gt;kilosecond</t>
        </is>
      </c>
      <c r="BL281" s="49" t="inlineStr">
        <is>
          <t>BX2B=&gt;IPI Pauta Base * 10</t>
        </is>
      </c>
      <c r="BZ281" s="49" t="inlineStr">
        <is>
          <t>034=&gt;Iecava</t>
        </is>
      </c>
    </row>
    <row r="282">
      <c r="A282" s="49" t="inlineStr">
        <is>
          <t>000000000000001770=&gt;DEMO_MATERIAL_80</t>
        </is>
      </c>
      <c r="F282" s="49" t="inlineStr">
        <is>
          <t>B53=&gt;kilosiemens</t>
        </is>
      </c>
      <c r="BL282" s="49" t="inlineStr">
        <is>
          <t>BX30=&gt;BR ICMS Comp. Base</t>
        </is>
      </c>
      <c r="BZ282" s="49" t="inlineStr">
        <is>
          <t>035=&gt;Cajetina</t>
        </is>
      </c>
    </row>
    <row r="283">
      <c r="A283" s="49" t="inlineStr">
        <is>
          <t>000000000000001771=&gt;DEMO_MATERIAL_81</t>
        </is>
      </c>
      <c r="F283" s="49" t="inlineStr">
        <is>
          <t>B54=&gt;kilosiemens per metre</t>
        </is>
      </c>
      <c r="BL283" s="49" t="inlineStr">
        <is>
          <t>BX31=&gt;BR ICMS Comp.  Amnt.</t>
        </is>
      </c>
      <c r="BZ283" s="49" t="inlineStr">
        <is>
          <t>035=&gt;Hrpelje-Kozina</t>
        </is>
      </c>
    </row>
    <row r="284">
      <c r="A284" s="49" t="inlineStr">
        <is>
          <t>000000000000001772=&gt;DEMO_MATERIAL_82</t>
        </is>
      </c>
      <c r="F284" s="49" t="inlineStr">
        <is>
          <t>B55=&gt;kilovolt per metre</t>
        </is>
      </c>
      <c r="BL284" s="49" t="inlineStr">
        <is>
          <t>BX32=&gt;BR ICMS Comp. Rate</t>
        </is>
      </c>
      <c r="BZ284" s="49" t="inlineStr">
        <is>
          <t>035=&gt;Ikskile</t>
        </is>
      </c>
    </row>
    <row r="285">
      <c r="A285" s="49" t="inlineStr">
        <is>
          <t>000000000000001773=&gt;DEMO_MATERIAL_84</t>
        </is>
      </c>
      <c r="F285" s="49" t="inlineStr">
        <is>
          <t>B56=&gt;kiloweber per metre</t>
        </is>
      </c>
      <c r="BL285" s="49" t="inlineStr">
        <is>
          <t>BX33=&gt;ICMS Comp FCP Base</t>
        </is>
      </c>
      <c r="BZ285" s="49" t="inlineStr">
        <is>
          <t>035=&gt;Orkhon</t>
        </is>
      </c>
    </row>
    <row r="286">
      <c r="A286" s="49" t="inlineStr">
        <is>
          <t>000000000000001774=&gt;DEMO_MATERIAL_85</t>
        </is>
      </c>
      <c r="F286" s="49" t="inlineStr">
        <is>
          <t>B57=&gt;light year</t>
        </is>
      </c>
      <c r="BL286" s="49" t="inlineStr">
        <is>
          <t>BX34=&gt;ICMS Comp FCP Amount</t>
        </is>
      </c>
      <c r="BZ286" s="49" t="inlineStr">
        <is>
          <t>036=&gt;Despotovac</t>
        </is>
      </c>
    </row>
    <row r="287">
      <c r="A287" s="49" t="inlineStr">
        <is>
          <t>000000000000001775=&gt;DEMO_MATERIAL_86</t>
        </is>
      </c>
      <c r="F287" s="49" t="inlineStr">
        <is>
          <t>B58=&gt;litre per mole</t>
        </is>
      </c>
      <c r="BL287" s="49" t="inlineStr">
        <is>
          <t>BX35=&gt;ICMS Comp FCP Rate</t>
        </is>
      </c>
      <c r="BZ287" s="49" t="inlineStr">
        <is>
          <t>036=&gt;Idrija</t>
        </is>
      </c>
    </row>
    <row r="288">
      <c r="A288" s="49" t="inlineStr">
        <is>
          <t>000000000000001776=&gt;DEMO_MATERIAL_88</t>
        </is>
      </c>
      <c r="F288" s="49" t="inlineStr">
        <is>
          <t>B59=&gt;lumen hour</t>
        </is>
      </c>
      <c r="BL288" s="49" t="inlineStr">
        <is>
          <t>BX40=&gt;BR SubTrib Base</t>
        </is>
      </c>
      <c r="BZ288" s="49" t="inlineStr">
        <is>
          <t>036=&gt;Ilukste</t>
        </is>
      </c>
    </row>
    <row r="289">
      <c r="A289" s="49" t="inlineStr">
        <is>
          <t>000000000000001777=&gt;DEMO_MATERIAL_90</t>
        </is>
      </c>
      <c r="F289" s="49" t="inlineStr">
        <is>
          <t>B60=&gt;lumen per square metre</t>
        </is>
      </c>
      <c r="BL289" s="49" t="inlineStr">
        <is>
          <t>BX41=&gt;BR SubTrib Amount</t>
        </is>
      </c>
      <c r="BZ289" s="49" t="inlineStr">
        <is>
          <t>037=&gt;Darkhan-Uul</t>
        </is>
      </c>
    </row>
    <row r="290">
      <c r="A290" s="49" t="inlineStr">
        <is>
          <t>000000000000001778=&gt;DEMO_MATERIAL_93</t>
        </is>
      </c>
      <c r="F290" s="49" t="inlineStr">
        <is>
          <t>B61=&gt;lumen per watt</t>
        </is>
      </c>
      <c r="BL290" s="49" t="inlineStr">
        <is>
          <t>BX42=&gt;BR SubTrib Fr. Base</t>
        </is>
      </c>
      <c r="BZ290" s="49" t="inlineStr">
        <is>
          <t>037=&gt;Dimitrovgrad</t>
        </is>
      </c>
    </row>
    <row r="291">
      <c r="A291" s="49" t="inlineStr">
        <is>
          <t>000000000000001779=&gt;DEMO_MATERIAL_95</t>
        </is>
      </c>
      <c r="F291" s="49" t="inlineStr">
        <is>
          <t>B62=&gt;lumen second</t>
        </is>
      </c>
      <c r="BL291" s="49" t="inlineStr">
        <is>
          <t>BX43=&gt;BR SubTrib Fr. Amnt</t>
        </is>
      </c>
      <c r="BZ291" s="49" t="inlineStr">
        <is>
          <t>037=&gt;Ig</t>
        </is>
      </c>
    </row>
    <row r="292">
      <c r="A292" s="49" t="inlineStr">
        <is>
          <t>000000000000001780=&gt;DEMO_MATERIAL_23</t>
        </is>
      </c>
      <c r="F292" s="49" t="inlineStr">
        <is>
          <t>B63=&gt;lux hour</t>
        </is>
      </c>
      <c r="BL292" s="49" t="inlineStr">
        <is>
          <t>BX44=&gt;BRSubTrib NF Rate</t>
        </is>
      </c>
      <c r="BZ292" s="49" t="inlineStr">
        <is>
          <t>037=&gt;Incukalns</t>
        </is>
      </c>
    </row>
    <row r="293">
      <c r="A293" s="49" t="inlineStr">
        <is>
          <t>000000000000001781=&gt;DEMO_MATERIAL_17</t>
        </is>
      </c>
      <c r="F293" s="49" t="inlineStr">
        <is>
          <t>B64=&gt;lux second</t>
        </is>
      </c>
      <c r="BL293" s="49" t="inlineStr">
        <is>
          <t>BX45=&gt;BR SubTrib Basered1</t>
        </is>
      </c>
      <c r="BZ293" s="49" t="inlineStr">
        <is>
          <t>038=&gt;Doljevac</t>
        </is>
      </c>
    </row>
    <row r="294">
      <c r="A294" s="49" t="inlineStr">
        <is>
          <t>000000000000001782=&gt;DEMO_MATERIAL_22</t>
        </is>
      </c>
      <c r="F294" s="49" t="inlineStr">
        <is>
          <t>B68=&gt;gigabit</t>
        </is>
      </c>
      <c r="BL294" s="49" t="inlineStr">
        <is>
          <t>BX45=&gt;BRSubTrib NF Basred1</t>
        </is>
      </c>
      <c r="BZ294" s="49" t="inlineStr">
        <is>
          <t>038=&gt;Ilirska Bistrica</t>
        </is>
      </c>
    </row>
    <row r="295">
      <c r="A295" s="49" t="inlineStr">
        <is>
          <t>000000000000001783=&gt;DATAVAPTE TESTING</t>
        </is>
      </c>
      <c r="F295" s="49" t="inlineStr">
        <is>
          <t>B7=&gt;cycle</t>
        </is>
      </c>
      <c r="BL295" s="49" t="inlineStr">
        <is>
          <t>BX46=&gt;BR SubTrib Basered2</t>
        </is>
      </c>
      <c r="BZ295" s="49" t="inlineStr">
        <is>
          <t>038=&gt;Jaunjelgava</t>
        </is>
      </c>
    </row>
    <row r="296">
      <c r="A296" s="49" t="inlineStr">
        <is>
          <t>000000000000001784=&gt;DMC_TEST_MATERIAL_01</t>
        </is>
      </c>
      <c r="F296" s="49" t="inlineStr">
        <is>
          <t>B71=&gt;megaelectronvolt</t>
        </is>
      </c>
      <c r="BL296" s="49" t="inlineStr">
        <is>
          <t>BX46=&gt;BRSubTrib NF Rate</t>
        </is>
      </c>
      <c r="BZ296" s="49" t="inlineStr">
        <is>
          <t>039=&gt;Gadzin Han</t>
        </is>
      </c>
    </row>
    <row r="297">
      <c r="A297" s="49" t="inlineStr">
        <is>
          <t>000000000000001785=&gt;DMC_TEST_MATERIAL_02</t>
        </is>
      </c>
      <c r="F297" s="49" t="inlineStr">
        <is>
          <t>B72=&gt;megagram per cubic metre</t>
        </is>
      </c>
      <c r="BL297" s="49" t="inlineStr">
        <is>
          <t>BX47=&gt;BR SubTrib Conh Base</t>
        </is>
      </c>
      <c r="BZ297" s="49" t="inlineStr">
        <is>
          <t>039=&gt;Ivancna Gorica</t>
        </is>
      </c>
    </row>
    <row r="298">
      <c r="A298" s="49" t="inlineStr">
        <is>
          <t>000000000000001786=&gt;DMC_TEST_MATERIAL_03</t>
        </is>
      </c>
      <c r="F298" s="49" t="inlineStr">
        <is>
          <t>B73=&gt;Meganewton</t>
        </is>
      </c>
      <c r="BL298" s="49" t="inlineStr">
        <is>
          <t>BX49=&gt;BR SubTri Conhe Amnt</t>
        </is>
      </c>
      <c r="BZ298" s="49" t="inlineStr">
        <is>
          <t>039=&gt;Jaunpiebalga</t>
        </is>
      </c>
    </row>
    <row r="299">
      <c r="A299" s="49" t="inlineStr">
        <is>
          <t>000000000000001787=&gt;DMC_TEST_MATERIAL_04</t>
        </is>
      </c>
      <c r="F299" s="49" t="inlineStr">
        <is>
          <t>B74=&gt;meganewton metre</t>
        </is>
      </c>
      <c r="BL299" s="49" t="inlineStr">
        <is>
          <t>BX49=&gt;BR SubTrib Conh Amnt</t>
        </is>
      </c>
      <c r="BZ299" s="49" t="inlineStr">
        <is>
          <t>039=&gt;Khentii</t>
        </is>
      </c>
    </row>
    <row r="300">
      <c r="A300" s="49" t="inlineStr">
        <is>
          <t>000000000000001788=&gt;DMC_TEST_MATERIAL_05</t>
        </is>
      </c>
      <c r="F300" s="49" t="inlineStr">
        <is>
          <t>B75=&gt;Megaohm</t>
        </is>
      </c>
      <c r="BL300" s="49" t="inlineStr">
        <is>
          <t>BX4A=&gt;SubTrib FCP Amount</t>
        </is>
      </c>
      <c r="BZ300" s="49" t="inlineStr">
        <is>
          <t>04=&gt;Agri</t>
        </is>
      </c>
    </row>
    <row r="301">
      <c r="A301" s="49" t="inlineStr">
        <is>
          <t>000000000000001789=&gt;DMC_TEST_MATERIAL_06</t>
        </is>
      </c>
      <c r="F301" s="49" t="inlineStr">
        <is>
          <t>B76=&gt;megaohm metre</t>
        </is>
      </c>
      <c r="BL301" s="49" t="inlineStr">
        <is>
          <t>BX4B=&gt;SubTrib FCP Base</t>
        </is>
      </c>
      <c r="BZ301" s="49" t="inlineStr">
        <is>
          <t>04=&gt;Almeria</t>
        </is>
      </c>
    </row>
    <row r="302">
      <c r="A302" s="49" t="inlineStr">
        <is>
          <t>000000000000001790=&gt;DMC_TEST_MATERIAL_07</t>
        </is>
      </c>
      <c r="F302" s="49" t="inlineStr">
        <is>
          <t>B77=&gt;megasiemens per metre</t>
        </is>
      </c>
      <c r="BL302" s="49" t="inlineStr">
        <is>
          <t>BX4C=&gt;SubTrib FCP Rate</t>
        </is>
      </c>
      <c r="BZ302" s="49" t="inlineStr">
        <is>
          <t>04=&gt;Alpes (Hte-Provence)</t>
        </is>
      </c>
    </row>
    <row r="303">
      <c r="A303" s="49" t="inlineStr">
        <is>
          <t>000000000000001791=&gt;DMC_TEST_MATERIAL_08</t>
        </is>
      </c>
      <c r="F303" s="49" t="inlineStr">
        <is>
          <t>B78=&gt;Megavolt</t>
        </is>
      </c>
      <c r="BL303" s="49" t="inlineStr">
        <is>
          <t>BX4E=&gt;BR SubTrib Conh EBas</t>
        </is>
      </c>
      <c r="BZ303" s="49" t="inlineStr">
        <is>
          <t>04=&gt;Altai Republic</t>
        </is>
      </c>
    </row>
    <row r="304">
      <c r="A304" s="49" t="inlineStr">
        <is>
          <t>000000000000001792=&gt;DMC_TEST_MATERIAL_09</t>
        </is>
      </c>
      <c r="F304" s="49" t="inlineStr">
        <is>
          <t>B79=&gt;megavolt per metre</t>
        </is>
      </c>
      <c r="BL304" s="49" t="inlineStr">
        <is>
          <t>BX50=&gt;BR ISS Base</t>
        </is>
      </c>
      <c r="BZ304" s="49" t="inlineStr">
        <is>
          <t>04=&gt;Anibare</t>
        </is>
      </c>
    </row>
    <row r="305">
      <c r="A305" s="49" t="inlineStr">
        <is>
          <t>000000000000001793=&gt;DMC_TEST_MATERIAL_10</t>
        </is>
      </c>
      <c r="F305" s="49" t="inlineStr">
        <is>
          <t>B8=&gt;joule per cubic metre</t>
        </is>
      </c>
      <c r="BL305" s="49" t="inlineStr">
        <is>
          <t>BX51=&gt;BR ISS Amount</t>
        </is>
      </c>
      <c r="BZ305" s="49" t="inlineStr">
        <is>
          <t>04=&gt;Arkadhia</t>
        </is>
      </c>
    </row>
    <row r="306">
      <c r="A306" s="49" t="inlineStr">
        <is>
          <t>000000000000001794=&gt;DMC_TEST_MATERIAL_11</t>
        </is>
      </c>
      <c r="F306" s="49" t="inlineStr">
        <is>
          <t>B80=&gt;gigabit per second</t>
        </is>
      </c>
      <c r="BL306" s="49" t="inlineStr">
        <is>
          <t>BX5A=&gt;INSS CPRB Tax Rate</t>
        </is>
      </c>
      <c r="BZ306" s="49" t="inlineStr">
        <is>
          <t>04=&gt;Bacau</t>
        </is>
      </c>
    </row>
    <row r="307">
      <c r="A307" s="49" t="inlineStr">
        <is>
          <t>000000000000001795=&gt;DMC_TEST_MATERIAL_12</t>
        </is>
      </c>
      <c r="F307" s="49" t="inlineStr">
        <is>
          <t>B82=&gt;inch per linear foot</t>
        </is>
      </c>
      <c r="BL307" s="49" t="inlineStr">
        <is>
          <t>BX5B=&gt;BR INSS CPRB Base</t>
        </is>
      </c>
      <c r="BZ307" s="49" t="inlineStr">
        <is>
          <t>04=&gt;Barahona</t>
        </is>
      </c>
    </row>
    <row r="308">
      <c r="A308" s="49" t="inlineStr">
        <is>
          <t>BALL BEARING=&gt;BALL BEARING</t>
        </is>
      </c>
      <c r="F308" s="49" t="inlineStr">
        <is>
          <t>B83=&gt;metre to the fourth power</t>
        </is>
      </c>
      <c r="BL308" s="49" t="inlineStr">
        <is>
          <t>BX5C=&gt;BR INSS CPRB Amount</t>
        </is>
      </c>
      <c r="BZ308" s="49" t="inlineStr">
        <is>
          <t>04=&gt;Bekescsaba</t>
        </is>
      </c>
    </row>
    <row r="309">
      <c r="A309" s="49" t="inlineStr">
        <is>
          <t>BEARING=&gt;BALL BEARING</t>
        </is>
      </c>
      <c r="F309" s="49" t="inlineStr">
        <is>
          <t>B84=&gt;Microampere</t>
        </is>
      </c>
      <c r="BL309" s="49" t="inlineStr">
        <is>
          <t>BX5D=&gt;BR INSS Soc.Sec.Cont</t>
        </is>
      </c>
      <c r="BZ309" s="49" t="inlineStr">
        <is>
          <t>04=&gt;Bihar</t>
        </is>
      </c>
    </row>
    <row r="310">
      <c r="A310" s="49" t="inlineStr">
        <is>
          <t>CLIPS=&gt;CLIPS</t>
        </is>
      </c>
      <c r="F310" s="49" t="inlineStr">
        <is>
          <t>B85=&gt;microbar</t>
        </is>
      </c>
      <c r="BL310" s="49" t="inlineStr">
        <is>
          <t>BX60=&gt;BR ISS Base Prov</t>
        </is>
      </c>
      <c r="BZ310" s="49" t="inlineStr">
        <is>
          <t>04=&gt;Bijelo Polje</t>
        </is>
      </c>
    </row>
    <row r="311">
      <c r="A311" s="49" t="inlineStr">
        <is>
          <t>COOLSFTDRKS=&gt;COOL SOFT DRINKS</t>
        </is>
      </c>
      <c r="F311" s="49" t="inlineStr">
        <is>
          <t>B86=&gt;microcoulomb</t>
        </is>
      </c>
      <c r="BL311" s="49" t="inlineStr">
        <is>
          <t>BX61=&gt;BR ISS ExBase Prov</t>
        </is>
      </c>
      <c r="BZ311" s="49" t="inlineStr">
        <is>
          <t>04=&gt;Birkirkara</t>
        </is>
      </c>
    </row>
    <row r="312">
      <c r="A312" s="49" t="inlineStr">
        <is>
          <t>DISC=&gt;CHAIR DISC</t>
        </is>
      </c>
      <c r="F312" s="49" t="inlineStr">
        <is>
          <t>B89=&gt;microfarad per metre</t>
        </is>
      </c>
      <c r="BL312" s="49" t="inlineStr">
        <is>
          <t>BX62=&gt;BR ISS Amount Prov</t>
        </is>
      </c>
      <c r="BZ312" s="49" t="inlineStr">
        <is>
          <t>04=&gt;Brahmanbaria</t>
        </is>
      </c>
    </row>
    <row r="313">
      <c r="A313" s="49" t="inlineStr">
        <is>
          <t>DSK_1=&gt;MATERIAL_0013</t>
        </is>
      </c>
      <c r="F313" s="49" t="inlineStr">
        <is>
          <t>B90=&gt;microhenry</t>
        </is>
      </c>
      <c r="BL313" s="49" t="inlineStr">
        <is>
          <t>BX63=&gt;BR ISS WTAmount Prov</t>
        </is>
      </c>
      <c r="BZ313" s="49" t="inlineStr">
        <is>
          <t>04=&gt;Bremen</t>
        </is>
      </c>
    </row>
    <row r="314">
      <c r="A314" s="49" t="inlineStr">
        <is>
          <t>DSK_2=&gt;MATERIAL_0014</t>
        </is>
      </c>
      <c r="F314" s="49" t="inlineStr">
        <is>
          <t>B91=&gt;microhenry per metre</t>
        </is>
      </c>
      <c r="BL314" s="49" t="inlineStr">
        <is>
          <t>BX64=&gt;BR ISS WT Base Prov</t>
        </is>
      </c>
      <c r="BZ314" s="49" t="inlineStr">
        <is>
          <t>04=&gt;Busia</t>
        </is>
      </c>
    </row>
    <row r="315">
      <c r="A315" s="49" t="inlineStr">
        <is>
          <t>DSK_3=&gt;MATERIAL_0015</t>
        </is>
      </c>
      <c r="F315" s="49" t="inlineStr">
        <is>
          <t>B92=&gt;micronewton</t>
        </is>
      </c>
      <c r="BL315" s="49" t="inlineStr">
        <is>
          <t>BX65=&gt;BR ISS WT ExBas Prov</t>
        </is>
      </c>
      <c r="BZ315" s="49" t="inlineStr">
        <is>
          <t>04=&gt;Chachoengsao</t>
        </is>
      </c>
    </row>
    <row r="316">
      <c r="A316" s="49" t="inlineStr">
        <is>
          <t>DSK_4=&gt;MATERIAL_0013</t>
        </is>
      </c>
      <c r="F316" s="49" t="inlineStr">
        <is>
          <t>B93=&gt;micronewton metre</t>
        </is>
      </c>
      <c r="BL316" s="49" t="inlineStr">
        <is>
          <t>BX65=&gt;BR ISS WTExBase Prov</t>
        </is>
      </c>
      <c r="BZ316" s="49" t="inlineStr">
        <is>
          <t>04=&gt;Chagang</t>
        </is>
      </c>
    </row>
    <row r="317">
      <c r="A317" s="49" t="inlineStr">
        <is>
          <t>DSK_5=&gt;MATERIAL_0014</t>
        </is>
      </c>
      <c r="F317" s="49" t="inlineStr">
        <is>
          <t>B94=&gt;microohm</t>
        </is>
      </c>
      <c r="BL317" s="49" t="inlineStr">
        <is>
          <t>BX6A=&gt;BR ISS Base Serv</t>
        </is>
      </c>
      <c r="BZ317" s="49" t="inlineStr">
        <is>
          <t>04=&gt;Chungcheong buk do</t>
        </is>
      </c>
    </row>
    <row r="318">
      <c r="A318" s="49" t="inlineStr">
        <is>
          <t>DSK_6=&gt;MATERIAL_0015</t>
        </is>
      </c>
      <c r="F318" s="49" t="inlineStr">
        <is>
          <t>B95=&gt;microohm metre</t>
        </is>
      </c>
      <c r="BL318" s="49" t="inlineStr">
        <is>
          <t>BX6B=&gt;BR ISS ExBase Serv</t>
        </is>
      </c>
      <c r="BZ318" s="49" t="inlineStr">
        <is>
          <t>04=&gt;Corrientes</t>
        </is>
      </c>
    </row>
    <row r="319">
      <c r="A319" s="49" t="inlineStr">
        <is>
          <t>DSK_7=&gt;MATERIAL_0013</t>
        </is>
      </c>
      <c r="F319" s="49" t="inlineStr">
        <is>
          <t>B96=&gt;micropascal</t>
        </is>
      </c>
      <c r="BL319" s="49" t="inlineStr">
        <is>
          <t>BX6C=&gt;BR ISS Amount Serv</t>
        </is>
      </c>
      <c r="BZ319" s="49" t="inlineStr">
        <is>
          <t>04=&gt;Dakahlia</t>
        </is>
      </c>
    </row>
    <row r="320">
      <c r="A320" s="49" t="inlineStr">
        <is>
          <t>DSK_8=&gt;MATERIAL_0014</t>
        </is>
      </c>
      <c r="F320" s="49" t="inlineStr">
        <is>
          <t>B97=&gt;microradian</t>
        </is>
      </c>
      <c r="BL320" s="49" t="inlineStr">
        <is>
          <t>BX6D=&gt;BR ISS WTAmount Serv</t>
        </is>
      </c>
      <c r="BZ320" s="49" t="inlineStr">
        <is>
          <t>04=&gt;Faetano</t>
        </is>
      </c>
    </row>
    <row r="321">
      <c r="A321" s="49" t="inlineStr">
        <is>
          <t>DSK_9=&gt;MATERIAL_0015</t>
        </is>
      </c>
      <c r="F321" s="49" t="inlineStr">
        <is>
          <t>B98=&gt;Microsecond</t>
        </is>
      </c>
      <c r="BL321" s="49" t="inlineStr">
        <is>
          <t>BX6E=&gt;BR ISS WT Base Serv</t>
        </is>
      </c>
      <c r="BZ321" s="49" t="inlineStr">
        <is>
          <t>04=&gt;Famagusta</t>
        </is>
      </c>
    </row>
    <row r="322">
      <c r="A322" s="49" t="inlineStr">
        <is>
          <t>FITTING=&gt;FITTING SERVICE</t>
        </is>
      </c>
      <c r="F322" s="49" t="inlineStr">
        <is>
          <t>B99=&gt;microsiemens</t>
        </is>
      </c>
      <c r="BL322" s="49" t="inlineStr">
        <is>
          <t>BX6F=&gt;BR ISS WT ExBas Serv</t>
        </is>
      </c>
      <c r="BZ322" s="49" t="inlineStr">
        <is>
          <t>04=&gt;Fier</t>
        </is>
      </c>
    </row>
    <row r="323">
      <c r="A323" s="49" t="inlineStr">
        <is>
          <t>FORMICA=&gt;FORMICA</t>
        </is>
      </c>
      <c r="F323" s="49" t="inlineStr">
        <is>
          <t>BAR=&gt;Bar (unit of pressure)</t>
        </is>
      </c>
      <c r="BL323" s="49" t="inlineStr">
        <is>
          <t>BX6F=&gt;BR ISS WTExBase Serv</t>
        </is>
      </c>
      <c r="BZ323" s="49" t="inlineStr">
        <is>
          <t>04=&gt;Gelderland</t>
        </is>
      </c>
    </row>
    <row r="324">
      <c r="A324" s="49" t="inlineStr">
        <is>
          <t>GLUE BOXES=&gt;GLUE BOXES</t>
        </is>
      </c>
      <c r="F324" s="49" t="inlineStr">
        <is>
          <t>BB=&gt;base box</t>
        </is>
      </c>
      <c r="BL324" s="49" t="inlineStr">
        <is>
          <t>BX6G=&gt;ISS Offset Provider</t>
        </is>
      </c>
      <c r="BZ324" s="49" t="inlineStr">
        <is>
          <t>04=&gt;Gorgol</t>
        </is>
      </c>
    </row>
    <row r="325">
      <c r="A325" s="49" t="inlineStr">
        <is>
          <t>INSTALL=&gt;INSTALLATION</t>
        </is>
      </c>
      <c r="F325" s="49" t="inlineStr">
        <is>
          <t>BD=&gt;Board</t>
        </is>
      </c>
      <c r="BL325" s="49" t="inlineStr">
        <is>
          <t>BX6H=&gt;ISS Offset Serv Loc</t>
        </is>
      </c>
      <c r="BZ325" s="49" t="inlineStr">
        <is>
          <t>04=&gt;Hedmark County</t>
        </is>
      </c>
    </row>
    <row r="326">
      <c r="A326" s="49" t="inlineStr">
        <is>
          <t>IRON=&gt;3"3M CS NUT</t>
        </is>
      </c>
      <c r="F326" s="49" t="inlineStr">
        <is>
          <t>BE=&gt;Bundle</t>
        </is>
      </c>
      <c r="BL326" s="49" t="inlineStr">
        <is>
          <t>BX6O=&gt;BR ISS offset</t>
        </is>
      </c>
      <c r="BZ326" s="49" t="inlineStr">
        <is>
          <t>04=&gt;Iringa</t>
        </is>
      </c>
    </row>
    <row r="327">
      <c r="A327" s="49" t="inlineStr">
        <is>
          <t>LEELA_MATERIAL=&gt;LEELA_MATERIAL</t>
        </is>
      </c>
      <c r="F327" s="49" t="inlineStr">
        <is>
          <t>BFT=&gt;board foot</t>
        </is>
      </c>
      <c r="BL327" s="49" t="inlineStr">
        <is>
          <t>BX6O=&gt;BR ISS Offset TxIncl</t>
        </is>
      </c>
      <c r="BZ327" s="49" t="inlineStr">
        <is>
          <t>04=&gt;Isfahan</t>
        </is>
      </c>
    </row>
    <row r="328">
      <c r="A328" s="49" t="inlineStr">
        <is>
          <t>NUT AND BOLTS=&gt;FINISHED NUT AND BOLTS</t>
        </is>
      </c>
      <c r="F328" s="49" t="inlineStr">
        <is>
          <t>BG=&gt;Bag</t>
        </is>
      </c>
      <c r="BL328" s="49" t="inlineStr">
        <is>
          <t>BX70=&gt;BR COFINS Base</t>
        </is>
      </c>
      <c r="BZ328" s="49" t="inlineStr">
        <is>
          <t>04=&gt;IV - La Serena</t>
        </is>
      </c>
    </row>
    <row r="329">
      <c r="A329" s="49" t="inlineStr">
        <is>
          <t>NUT AND SCREW=&gt;NUT AND SCREW</t>
        </is>
      </c>
      <c r="F329" s="49" t="inlineStr">
        <is>
          <t>BHP=&gt;brake horse power</t>
        </is>
      </c>
      <c r="BL329" s="49" t="inlineStr">
        <is>
          <t>BX71=&gt;BR COFINS Excl. Base</t>
        </is>
      </c>
      <c r="BZ329" s="49" t="inlineStr">
        <is>
          <t>04=&gt;Jawa Timur East Java</t>
        </is>
      </c>
    </row>
    <row r="330">
      <c r="A330" s="49" t="inlineStr">
        <is>
          <t>OILING=&gt;OILING SERVICE</t>
        </is>
      </c>
      <c r="F330" s="49" t="inlineStr">
        <is>
          <t>BIL=&gt;billion (EUR)</t>
        </is>
      </c>
      <c r="BL330" s="49" t="inlineStr">
        <is>
          <t>BX71=&gt;BR COFINS Excl.Base</t>
        </is>
      </c>
      <c r="BZ330" s="49" t="inlineStr">
        <is>
          <t>04=&gt;La Libertad</t>
        </is>
      </c>
    </row>
    <row r="331">
      <c r="A331" s="49" t="inlineStr">
        <is>
          <t>POLISHING=&gt;POLISHING SERVICE</t>
        </is>
      </c>
      <c r="F331" s="49" t="inlineStr">
        <is>
          <t>BJ=&gt;Bucket</t>
        </is>
      </c>
      <c r="BL331" s="49" t="inlineStr">
        <is>
          <t>BX72=&gt;BR COFINS Amount</t>
        </is>
      </c>
      <c r="BZ331" s="49" t="inlineStr">
        <is>
          <t>04=&gt;La Massana</t>
        </is>
      </c>
    </row>
    <row r="332">
      <c r="A332" s="49" t="inlineStr">
        <is>
          <t>REPAIRING=&gt;REPAIRING SERVICE</t>
        </is>
      </c>
      <c r="F332" s="49" t="inlineStr">
        <is>
          <t>BL=&gt;Bale</t>
        </is>
      </c>
      <c r="BL332" s="49" t="inlineStr">
        <is>
          <t>BX73=&gt;BR COFINS Amount Res</t>
        </is>
      </c>
      <c r="BZ332" s="49" t="inlineStr">
        <is>
          <t>04=&gt;Liege</t>
        </is>
      </c>
    </row>
    <row r="333">
      <c r="A333" s="49" t="inlineStr">
        <is>
          <t>SCREW=&gt;FINISHED SCREWS</t>
        </is>
      </c>
      <c r="F333" s="49" t="inlineStr">
        <is>
          <t>BLD=&gt;dry barrel (US)</t>
        </is>
      </c>
      <c r="BL333" s="49" t="inlineStr">
        <is>
          <t>BX73=&gt;BR COFINS WTAmount</t>
        </is>
      </c>
      <c r="BZ333" s="49" t="inlineStr">
        <is>
          <t>04=&gt;Luapula</t>
        </is>
      </c>
    </row>
    <row r="334">
      <c r="A334" s="49" t="inlineStr">
        <is>
          <t>SHORT ROD=&gt;SHORT ROD</t>
        </is>
      </c>
      <c r="F334" s="49" t="inlineStr">
        <is>
          <t>BLL=&gt;barrel (US)</t>
        </is>
      </c>
      <c r="BL334" s="49" t="inlineStr">
        <is>
          <t>BX74=&gt;BR COFINS Base</t>
        </is>
      </c>
      <c r="BZ334" s="49" t="inlineStr">
        <is>
          <t>04=&gt;Mandalay</t>
        </is>
      </c>
    </row>
    <row r="335">
      <c r="A335" s="49" t="inlineStr">
        <is>
          <t>SSS=&gt;SSS</t>
        </is>
      </c>
      <c r="F335" s="49" t="inlineStr">
        <is>
          <t>BO=&gt;Bottle</t>
        </is>
      </c>
      <c r="BL335" s="49" t="inlineStr">
        <is>
          <t>BX7B=&gt;COF Pauta Base * 10</t>
        </is>
      </c>
      <c r="BZ335" s="49" t="inlineStr">
        <is>
          <t>04=&gt;Matanzas</t>
        </is>
      </c>
    </row>
    <row r="336">
      <c r="A336" s="49" t="inlineStr">
        <is>
          <t>STEEL DISC=&gt;STEEL DISC</t>
        </is>
      </c>
      <c r="F336" s="49" t="inlineStr">
        <is>
          <t>BP=&gt;hundred board foot</t>
        </is>
      </c>
      <c r="BL336" s="49" t="inlineStr">
        <is>
          <t>BX7O=&gt;BR COFINS Off.TxIncl</t>
        </is>
      </c>
      <c r="BZ336" s="49" t="inlineStr">
        <is>
          <t>04=&gt;Mauren</t>
        </is>
      </c>
    </row>
    <row r="337">
      <c r="A337" s="49" t="inlineStr">
        <is>
          <t>STEEL HANDLES=&gt;STEEL HANDLES</t>
        </is>
      </c>
      <c r="F337" s="49" t="inlineStr">
        <is>
          <t>BPM=&gt;beats per minute</t>
        </is>
      </c>
      <c r="BL337" s="49" t="inlineStr">
        <is>
          <t>BX7O=&gt;BR COFINS offset</t>
        </is>
      </c>
      <c r="BZ337" s="49" t="inlineStr">
        <is>
          <t>04=&gt;Miyagi</t>
        </is>
      </c>
    </row>
    <row r="338">
      <c r="A338" s="49" t="inlineStr">
        <is>
          <t>STEEL LONG ROD=&gt;STEEL LONG ROD</t>
        </is>
      </c>
      <c r="F338" s="49" t="inlineStr">
        <is>
          <t>BQL=&gt;Becquerel</t>
        </is>
      </c>
      <c r="BL338" s="49" t="inlineStr">
        <is>
          <t>BX7P=&gt;BR COFINS Pauta Amt.</t>
        </is>
      </c>
      <c r="BZ338" s="49" t="inlineStr">
        <is>
          <t>04=&gt;Northern</t>
        </is>
      </c>
    </row>
    <row r="339">
      <c r="A339" s="49" t="inlineStr">
        <is>
          <t>STEEL ROD=&gt;LONG STEEL ROD</t>
        </is>
      </c>
      <c r="F339" s="49" t="inlineStr">
        <is>
          <t>BUA=&gt;Bushel (US)</t>
        </is>
      </c>
      <c r="BL339" s="49" t="inlineStr">
        <is>
          <t>BX7Q=&gt;BR COFINS Pauta Amt.</t>
        </is>
      </c>
      <c r="BZ339" s="49" t="inlineStr">
        <is>
          <t>04=&gt;Oum el Bouaghi</t>
        </is>
      </c>
    </row>
    <row r="340">
      <c r="A340" s="49" t="inlineStr">
        <is>
          <t>STEEL SHORT ROD=&gt;STEEL SHORT ROD</t>
        </is>
      </c>
      <c r="F340" s="49" t="inlineStr">
        <is>
          <t>BUI=&gt;bushel (UK)</t>
        </is>
      </c>
      <c r="BL340" s="49" t="inlineStr">
        <is>
          <t>BX7R=&gt;BR COFINS Res. Base</t>
        </is>
      </c>
      <c r="BZ340" s="49" t="inlineStr">
        <is>
          <t>04=&gt;Rabat-Sale-Kenitra</t>
        </is>
      </c>
    </row>
    <row r="341">
      <c r="A341" s="49" t="inlineStr">
        <is>
          <t>TABLE110=&gt;TABLE110</t>
        </is>
      </c>
      <c r="F341" s="49" t="inlineStr">
        <is>
          <t>BX=&gt;Case</t>
        </is>
      </c>
      <c r="BL341" s="49" t="inlineStr">
        <is>
          <t>BX80=&gt;BR PIS Base</t>
        </is>
      </c>
      <c r="BZ341" s="49" t="inlineStr">
        <is>
          <t>04=&gt;Saint George</t>
        </is>
      </c>
    </row>
    <row r="342">
      <c r="A342" s="49" t="inlineStr">
        <is>
          <t>TABLE111=&gt;TABLE111</t>
        </is>
      </c>
      <c r="F342" s="49" t="inlineStr">
        <is>
          <t>BZ=&gt;Million BTUs</t>
        </is>
      </c>
      <c r="BL342" s="49" t="inlineStr">
        <is>
          <t>BX81=&gt;BR PIS Excl. Base</t>
        </is>
      </c>
      <c r="BZ342" s="49" t="inlineStr">
        <is>
          <t>04=&gt;Saint John</t>
        </is>
      </c>
    </row>
    <row r="343">
      <c r="A343" s="49" t="inlineStr">
        <is>
          <t>TABLE112=&gt;TABLE112</t>
        </is>
      </c>
      <c r="F343" s="49" t="inlineStr">
        <is>
          <t>C0=&gt;call</t>
        </is>
      </c>
      <c r="BL343" s="49" t="inlineStr">
        <is>
          <t>BX82=&gt;BR PIS Amount</t>
        </is>
      </c>
      <c r="BZ343" s="49" t="inlineStr">
        <is>
          <t>04=&gt;South Luzon</t>
        </is>
      </c>
    </row>
    <row r="344">
      <c r="A344" s="49" t="inlineStr">
        <is>
          <t>TEG=&gt;MATERIAL FOR TEG1</t>
        </is>
      </c>
      <c r="F344" s="49" t="inlineStr">
        <is>
          <t>C10=&gt;Millifarad</t>
        </is>
      </c>
      <c r="BL344" s="49" t="inlineStr">
        <is>
          <t>BX83=&gt;BR PIS Amount Res.</t>
        </is>
      </c>
      <c r="BZ344" s="49" t="inlineStr">
        <is>
          <t>04=&gt;Southern Savonia</t>
        </is>
      </c>
    </row>
    <row r="345">
      <c r="A345" s="49" t="inlineStr">
        <is>
          <t>TKM123=&gt;TEST PRODUCT</t>
        </is>
      </c>
      <c r="F345" s="49" t="inlineStr">
        <is>
          <t>C11=&gt;milligal</t>
        </is>
      </c>
      <c r="BL345" s="49" t="inlineStr">
        <is>
          <t>BX83=&gt;BR PIS WTAmount</t>
        </is>
      </c>
      <c r="BZ345" s="49" t="inlineStr">
        <is>
          <t>04=&gt;St George Gingerland</t>
        </is>
      </c>
    </row>
    <row r="346">
      <c r="A346" s="49" t="inlineStr">
        <is>
          <t>TRANSPORT=&gt;TRANSPORTING SERVICES</t>
        </is>
      </c>
      <c r="F346" s="49" t="inlineStr">
        <is>
          <t>C12=&gt;milligram per metre</t>
        </is>
      </c>
      <c r="BL346" s="49" t="inlineStr">
        <is>
          <t>BX84=&gt;BR PIS Base</t>
        </is>
      </c>
      <c r="BZ346" s="49" t="inlineStr">
        <is>
          <t>04=&gt;Tongatapu</t>
        </is>
      </c>
    </row>
    <row r="347">
      <c r="A347" s="49" t="inlineStr">
        <is>
          <t>TS01=&gt;KG</t>
        </is>
      </c>
      <c r="F347" s="49" t="inlineStr">
        <is>
          <t>C13=&gt;milligray</t>
        </is>
      </c>
      <c r="BL347" s="49" t="inlineStr">
        <is>
          <t>BX8B=&gt;PIS Pauta Base * 10</t>
        </is>
      </c>
      <c r="BZ347" s="49" t="inlineStr">
        <is>
          <t>04=&gt;Veliko Tarnovo</t>
        </is>
      </c>
    </row>
    <row r="348">
      <c r="A348" s="49" t="inlineStr">
        <is>
          <t>WOOD FINISHING=&gt;WOOD FINISHING</t>
        </is>
      </c>
      <c r="F348" s="49" t="inlineStr">
        <is>
          <t>C14=&gt;millihenry</t>
        </is>
      </c>
      <c r="BL348" s="49" t="inlineStr">
        <is>
          <t>BX8O=&gt;BR PIS Off.TxIncl</t>
        </is>
      </c>
      <c r="BZ348" s="49" t="inlineStr">
        <is>
          <t>04=&gt;Western</t>
        </is>
      </c>
    </row>
    <row r="349">
      <c r="A349" s="49" t="inlineStr">
        <is>
          <t>WOODEN HANDLE=&gt;FINISHED WOODEN HANDLE</t>
        </is>
      </c>
      <c r="F349" s="49" t="inlineStr">
        <is>
          <t>C15=&gt;Millijoule</t>
        </is>
      </c>
      <c r="BL349" s="49" t="inlineStr">
        <is>
          <t>BX8O=&gt;BR PIS offset</t>
        </is>
      </c>
      <c r="BZ349" s="49" t="inlineStr">
        <is>
          <t>040=&gt;Golubac</t>
        </is>
      </c>
    </row>
    <row r="350">
      <c r="A350" s="49" t="inlineStr">
        <is>
          <t>WOODEN PLATES=&gt;WOODEN PLATES</t>
        </is>
      </c>
      <c r="F350" s="49" t="inlineStr">
        <is>
          <t>C16=&gt;Millimeter/second</t>
        </is>
      </c>
      <c r="BL350" s="49" t="inlineStr">
        <is>
          <t>BX8P=&gt;BR PIS Pauta Amount</t>
        </is>
      </c>
      <c r="BZ350" s="49" t="inlineStr">
        <is>
          <t>040=&gt;Izola - Isola</t>
        </is>
      </c>
    </row>
    <row r="351">
      <c r="A351" s="49" t="inlineStr">
        <is>
          <t>WOODEN ROD=&gt;WOODEN ROD</t>
        </is>
      </c>
      <c r="F351" s="49" t="inlineStr">
        <is>
          <t>C18=&gt;Millimole</t>
        </is>
      </c>
      <c r="BL351" s="49" t="inlineStr">
        <is>
          <t>BX8P=&gt;BR PIS Pauta Amt.</t>
        </is>
      </c>
      <c r="BZ351" s="49" t="inlineStr">
        <is>
          <t>040=&gt;Jaunpils</t>
        </is>
      </c>
    </row>
    <row r="352">
      <c r="A352" s="49" t="inlineStr">
        <is>
          <t>ZBATCH_100=&gt;3"3M CS NUT</t>
        </is>
      </c>
      <c r="F352" s="49" t="inlineStr">
        <is>
          <t>C19=&gt;Mole/kilogram</t>
        </is>
      </c>
      <c r="BL352" s="49" t="inlineStr">
        <is>
          <t>BX8Q=&gt;BR PIS Pauta Amount</t>
        </is>
      </c>
      <c r="BZ352" s="49" t="inlineStr">
        <is>
          <t>040=&gt;Nei Mongol</t>
        </is>
      </c>
    </row>
    <row r="353">
      <c r="A353" s="49" t="inlineStr">
        <is>
          <t>ZFERT_1=&gt;3"3M CS NUT</t>
        </is>
      </c>
      <c r="F353" s="49" t="inlineStr">
        <is>
          <t>C20=&gt;millinewton</t>
        </is>
      </c>
      <c r="BL353" s="49" t="inlineStr">
        <is>
          <t>BX8Q=&gt;BR PIS Pauta Amt.</t>
        </is>
      </c>
      <c r="BZ353" s="49" t="inlineStr">
        <is>
          <t>041=&gt;Gornji Milanovac</t>
        </is>
      </c>
    </row>
    <row r="354">
      <c r="A354" s="49" t="inlineStr">
        <is>
          <t>ZFERT_2=&gt;3"3M CS NUT</t>
        </is>
      </c>
      <c r="F354" s="49" t="inlineStr">
        <is>
          <t>C21=&gt;kibibit</t>
        </is>
      </c>
      <c r="BL354" s="49" t="inlineStr">
        <is>
          <t>BX8R=&gt;BR PIS Res. Base</t>
        </is>
      </c>
      <c r="BZ354" s="49" t="inlineStr">
        <is>
          <t>041=&gt;Jelgava</t>
        </is>
      </c>
    </row>
    <row r="355">
      <c r="A355" s="49" t="inlineStr">
        <is>
          <t>ZFERT_3=&gt;3"3M CS NUT</t>
        </is>
      </c>
      <c r="F355" s="49" t="inlineStr">
        <is>
          <t>C22=&gt;Millinewton/meter</t>
        </is>
      </c>
      <c r="BL355" s="49" t="inlineStr">
        <is>
          <t>BX90=&gt;Base ICMS Part Orig</t>
        </is>
      </c>
      <c r="BZ355" s="49" t="inlineStr">
        <is>
          <t>041=&gt;Jesenice</t>
        </is>
      </c>
    </row>
    <row r="356">
      <c r="A356" s="49" t="inlineStr">
        <is>
          <t>ZFERT_4=&gt;3"3M CS NUT</t>
        </is>
      </c>
      <c r="F356" s="49" t="inlineStr">
        <is>
          <t>C23=&gt;milliohm metre</t>
        </is>
      </c>
      <c r="BL356" s="49" t="inlineStr">
        <is>
          <t>BX90=&gt;ICMS Orig Part Base</t>
        </is>
      </c>
      <c r="BZ356" s="49" t="inlineStr">
        <is>
          <t>041=&gt;Khovsgol</t>
        </is>
      </c>
    </row>
    <row r="357">
      <c r="A357" s="49" t="inlineStr">
        <is>
          <t>ZFERT_5=&gt;3"3M CS NUT</t>
        </is>
      </c>
      <c r="F357" s="49" t="inlineStr">
        <is>
          <t>C24=&gt;Millipascal second</t>
        </is>
      </c>
      <c r="BL357" s="49" t="inlineStr">
        <is>
          <t>BX91=&gt;Base ICMS Part Dest</t>
        </is>
      </c>
      <c r="BZ357" s="49" t="inlineStr">
        <is>
          <t>042=&gt;Ivanjica</t>
        </is>
      </c>
    </row>
    <row r="358">
      <c r="A358" s="49" t="inlineStr">
        <is>
          <t>ZTEST_MVAR=&gt;3"3M CS NUT</t>
        </is>
      </c>
      <c r="F358" s="49" t="inlineStr">
        <is>
          <t>C25=&gt;milliradian</t>
        </is>
      </c>
      <c r="BL358" s="49" t="inlineStr">
        <is>
          <t>BX91=&gt;ICMS Dest Part Base</t>
        </is>
      </c>
      <c r="BZ358" s="49" t="inlineStr">
        <is>
          <t>042=&gt;Jekabpils</t>
        </is>
      </c>
    </row>
    <row r="359">
      <c r="A359" s="49" t="inlineStr">
        <is>
          <t>ZTEST_MVAR1=&gt;3"3M CS NUT</t>
        </is>
      </c>
      <c r="F359" s="49" t="inlineStr">
        <is>
          <t>C26=&gt;Millisecond</t>
        </is>
      </c>
      <c r="BL359" s="49" t="inlineStr">
        <is>
          <t>BX92=&gt;ICMS Orig Part Rate</t>
        </is>
      </c>
      <c r="BZ359" s="49" t="inlineStr">
        <is>
          <t>042=&gt;Jursinci</t>
        </is>
      </c>
    </row>
    <row r="360">
      <c r="A360" s="49" t="inlineStr">
        <is>
          <t>ZTEST_VAR=&gt;BASECODE</t>
        </is>
      </c>
      <c r="F360" s="49" t="inlineStr">
        <is>
          <t>C27=&gt;millisiemens</t>
        </is>
      </c>
      <c r="BL360" s="49" t="inlineStr">
        <is>
          <t>BX92=&gt;ICMS Part Orig Rate</t>
        </is>
      </c>
      <c r="BZ360" s="49" t="inlineStr">
        <is>
          <t>043=&gt;Kamnik</t>
        </is>
      </c>
    </row>
    <row r="361">
      <c r="A361" s="49" t="inlineStr">
        <is>
          <t>ZTEST_VAR1=&gt;BASECODE</t>
        </is>
      </c>
      <c r="F361" s="49" t="inlineStr">
        <is>
          <t>C28=&gt;millisievert</t>
        </is>
      </c>
      <c r="BL361" s="49" t="inlineStr">
        <is>
          <t>BX93=&gt;ICMS Dest Part Rate</t>
        </is>
      </c>
      <c r="BZ361" s="49" t="inlineStr">
        <is>
          <t>043=&gt;Kandava</t>
        </is>
      </c>
    </row>
    <row r="362">
      <c r="A362" s="49" t="inlineStr">
        <is>
          <t>ZTEST_VAR123=&gt;BASECODE</t>
        </is>
      </c>
      <c r="F362" s="49" t="inlineStr">
        <is>
          <t>C29=&gt;Millitesla</t>
        </is>
      </c>
      <c r="BL362" s="49" t="inlineStr">
        <is>
          <t>BX93=&gt;ICMS Part Dest Rate</t>
        </is>
      </c>
      <c r="BZ362" s="49" t="inlineStr">
        <is>
          <t>043=&gt;Khovd</t>
        </is>
      </c>
    </row>
    <row r="363">
      <c r="A363" s="49" t="inlineStr">
        <is>
          <t>ZTEST_VAR1234=&gt;BASECODE</t>
        </is>
      </c>
      <c r="F363" s="49" t="inlineStr">
        <is>
          <t>C3=&gt;microvolt per metre</t>
        </is>
      </c>
      <c r="BL363" s="49" t="inlineStr">
        <is>
          <t>BX94=&gt;Amt ICMS Part Orig</t>
        </is>
      </c>
      <c r="BZ363" s="49" t="inlineStr">
        <is>
          <t>043=&gt;Kladovo</t>
        </is>
      </c>
    </row>
    <row r="364">
      <c r="F364" s="49" t="inlineStr">
        <is>
          <t>C30=&gt;millivolt per metre</t>
        </is>
      </c>
      <c r="BL364" s="49" t="inlineStr">
        <is>
          <t>BX94=&gt;ICMS Orig Part Amt</t>
        </is>
      </c>
      <c r="BZ364" s="49" t="inlineStr">
        <is>
          <t>044=&gt;Kanal</t>
        </is>
      </c>
    </row>
    <row r="365">
      <c r="F365" s="49" t="inlineStr">
        <is>
          <t>C31=&gt;Milliwatt</t>
        </is>
      </c>
      <c r="BL365" s="49" t="inlineStr">
        <is>
          <t>BX95=&gt;Amt ICMS Part Dest</t>
        </is>
      </c>
      <c r="BZ365" s="49" t="inlineStr">
        <is>
          <t>044=&gt;Karsava</t>
        </is>
      </c>
    </row>
    <row r="366">
      <c r="F366" s="49" t="inlineStr">
        <is>
          <t>C33=&gt;milliweber</t>
        </is>
      </c>
      <c r="BL366" s="49" t="inlineStr">
        <is>
          <t>BX95=&gt;ICMS Dest Part Amt</t>
        </is>
      </c>
      <c r="BZ366" s="49" t="inlineStr">
        <is>
          <t>044=&gt;Knic</t>
        </is>
      </c>
    </row>
    <row r="367">
      <c r="F367" s="49" t="inlineStr">
        <is>
          <t>C34=&gt;Mole</t>
        </is>
      </c>
      <c r="BL367" s="49" t="inlineStr">
        <is>
          <t>BX96=&gt;ICMS FCP EC87 Amount</t>
        </is>
      </c>
      <c r="BZ367" s="49" t="inlineStr">
        <is>
          <t>045=&gt;Kidricevo</t>
        </is>
      </c>
    </row>
    <row r="368">
      <c r="F368" s="49" t="inlineStr">
        <is>
          <t>C35=&gt;mole per cubic decimetre</t>
        </is>
      </c>
      <c r="BL368" s="49" t="inlineStr">
        <is>
          <t>BX96=&gt;ICMS Spec Fund Amt</t>
        </is>
      </c>
      <c r="BZ368" s="49" t="inlineStr">
        <is>
          <t>045=&gt;Knjazevac</t>
        </is>
      </c>
    </row>
    <row r="369">
      <c r="F369" s="49" t="inlineStr">
        <is>
          <t>C36=&gt;Mol/cubic meter</t>
        </is>
      </c>
      <c r="BL369" s="49" t="inlineStr">
        <is>
          <t>BX97=&gt;ICMS FCP Rate</t>
        </is>
      </c>
      <c r="BZ369" s="49" t="inlineStr">
        <is>
          <t>045=&gt;Koceni</t>
        </is>
      </c>
    </row>
    <row r="370">
      <c r="F370" s="49" t="inlineStr">
        <is>
          <t>C37=&gt;kilobit</t>
        </is>
      </c>
      <c r="BL370" s="49" t="inlineStr">
        <is>
          <t>BX97=&gt;ICMS Spec Fund Rate</t>
        </is>
      </c>
      <c r="BZ370" s="49" t="inlineStr">
        <is>
          <t>046=&gt;Kobarid</t>
        </is>
      </c>
    </row>
    <row r="371">
      <c r="F371" s="49" t="inlineStr">
        <is>
          <t>C38=&gt;Mole/liter</t>
        </is>
      </c>
      <c r="BL371" s="49" t="inlineStr">
        <is>
          <t>BX98=&gt;ICMS FCP EC87 Base</t>
        </is>
      </c>
      <c r="BZ371" s="49" t="inlineStr">
        <is>
          <t>046=&gt;Koceljeva</t>
        </is>
      </c>
    </row>
    <row r="372">
      <c r="F372" s="49" t="inlineStr">
        <is>
          <t>C39=&gt;Nanoampere</t>
        </is>
      </c>
      <c r="BL372" s="49" t="inlineStr">
        <is>
          <t>BX98=&gt;ICMS Spec Fund Base</t>
        </is>
      </c>
      <c r="BZ372" s="49" t="inlineStr">
        <is>
          <t>046=&gt;Koknese</t>
        </is>
      </c>
    </row>
    <row r="373">
      <c r="F373" s="49" t="inlineStr">
        <is>
          <t>C40=&gt;nanocoulomb</t>
        </is>
      </c>
      <c r="BL373" s="49" t="inlineStr">
        <is>
          <t>BX9A=&gt;ExBas ICMS Part Orig</t>
        </is>
      </c>
      <c r="BZ373" s="49" t="inlineStr">
        <is>
          <t>046=&gt;Uvs</t>
        </is>
      </c>
    </row>
    <row r="374">
      <c r="F374" s="49" t="inlineStr">
        <is>
          <t>C41=&gt;Nanofarad</t>
        </is>
      </c>
      <c r="BL374" s="49" t="inlineStr">
        <is>
          <t>BX9B=&gt;ExBas ICMS Part Dest</t>
        </is>
      </c>
      <c r="BZ374" s="49" t="inlineStr">
        <is>
          <t>047=&gt;Kobilje</t>
        </is>
      </c>
    </row>
    <row r="375">
      <c r="F375" s="49" t="inlineStr">
        <is>
          <t>C42=&gt;nanofarad per metre</t>
        </is>
      </c>
      <c r="BL375" s="49" t="inlineStr">
        <is>
          <t>BX9C=&gt;ICMS FCP EC87 ExBase</t>
        </is>
      </c>
      <c r="BZ375" s="49" t="inlineStr">
        <is>
          <t>047=&gt;Kraslava</t>
        </is>
      </c>
    </row>
    <row r="376">
      <c r="F376" s="49" t="inlineStr">
        <is>
          <t>C43=&gt;nanohenry</t>
        </is>
      </c>
      <c r="BL376" s="49" t="inlineStr">
        <is>
          <t>BX9D=&gt;ICMS Part Dest Off</t>
        </is>
      </c>
      <c r="BZ376" s="49" t="inlineStr">
        <is>
          <t>047=&gt;Tov</t>
        </is>
      </c>
    </row>
    <row r="377">
      <c r="F377" s="49" t="inlineStr">
        <is>
          <t>C44=&gt;nanohenry per metre</t>
        </is>
      </c>
      <c r="BL377" s="49" t="inlineStr">
        <is>
          <t>BX9H=&gt;ICMS FCP OthBase</t>
        </is>
      </c>
      <c r="BZ377" s="49" t="inlineStr">
        <is>
          <t>048=&gt;Kocevje</t>
        </is>
      </c>
    </row>
    <row r="378">
      <c r="F378" s="49" t="inlineStr">
        <is>
          <t>C45=&gt;Nanometer</t>
        </is>
      </c>
      <c r="BL378" s="49" t="inlineStr">
        <is>
          <t>BX9H=&gt;ICMS FCP Other Base</t>
        </is>
      </c>
      <c r="BZ378" s="49" t="inlineStr">
        <is>
          <t>048=&gt;Kosjeric</t>
        </is>
      </c>
    </row>
    <row r="379">
      <c r="F379" s="49" t="inlineStr">
        <is>
          <t>C46=&gt;nanoohm metre</t>
        </is>
      </c>
      <c r="BL379" s="49" t="inlineStr">
        <is>
          <t>BX9I=&gt;ICMS FCP Amount</t>
        </is>
      </c>
      <c r="BZ379" s="49" t="inlineStr">
        <is>
          <t>048=&gt;Krimulda</t>
        </is>
      </c>
    </row>
    <row r="380">
      <c r="F380" s="49" t="inlineStr">
        <is>
          <t>C47=&gt;Nanosecond</t>
        </is>
      </c>
      <c r="BL380" s="49" t="inlineStr">
        <is>
          <t>BX9K=&gt;ICMS FCP Offset</t>
        </is>
      </c>
      <c r="BZ380" s="49" t="inlineStr">
        <is>
          <t>049=&gt;Komen</t>
        </is>
      </c>
    </row>
    <row r="381">
      <c r="F381" s="49" t="inlineStr">
        <is>
          <t>C48=&gt;nanotesla</t>
        </is>
      </c>
      <c r="BL381" s="49" t="inlineStr">
        <is>
          <t>BX9L=&gt;ICMS FCP ExBase</t>
        </is>
      </c>
      <c r="BZ381" s="49" t="inlineStr">
        <is>
          <t>049=&gt;Kragujevac</t>
        </is>
      </c>
    </row>
    <row r="382">
      <c r="F382" s="49" t="inlineStr">
        <is>
          <t>C49=&gt;nanowatt</t>
        </is>
      </c>
      <c r="BL382" s="49" t="inlineStr">
        <is>
          <t>BX9M=&gt;ICMS FCP Base</t>
        </is>
      </c>
      <c r="BZ382" s="49" t="inlineStr">
        <is>
          <t>049=&gt;Krustpils</t>
        </is>
      </c>
    </row>
    <row r="383">
      <c r="F383" s="49" t="inlineStr">
        <is>
          <t>C50=&gt;neper</t>
        </is>
      </c>
      <c r="BL383" s="49" t="inlineStr">
        <is>
          <t>BX9O=&gt;ICMS Part Orig Off</t>
        </is>
      </c>
      <c r="BZ383" s="49" t="inlineStr">
        <is>
          <t>049=&gt;Selenge</t>
        </is>
      </c>
    </row>
    <row r="384">
      <c r="F384" s="49" t="inlineStr">
        <is>
          <t>C51=&gt;neper per second</t>
        </is>
      </c>
      <c r="BL384" s="49" t="inlineStr">
        <is>
          <t>BX9P=&gt;ICMS FCP EC87 Offset</t>
        </is>
      </c>
      <c r="BZ384" s="49" t="inlineStr">
        <is>
          <t>05=&gt;Akita</t>
        </is>
      </c>
    </row>
    <row r="385">
      <c r="F385" s="49" t="inlineStr">
        <is>
          <t>C52=&gt;picometre</t>
        </is>
      </c>
      <c r="BL385" s="49" t="inlineStr">
        <is>
          <t>BX9Q=&gt;INSS Amount</t>
        </is>
      </c>
      <c r="BZ385" s="49" t="inlineStr">
        <is>
          <t>05=&gt;Alpes (Hautes)</t>
        </is>
      </c>
    </row>
    <row r="386">
      <c r="F386" s="49" t="inlineStr">
        <is>
          <t>C53=&gt;newton metre second</t>
        </is>
      </c>
      <c r="BL386" s="49" t="inlineStr">
        <is>
          <t>BX9R=&gt;INSS Base</t>
        </is>
      </c>
      <c r="BZ386" s="49" t="inlineStr">
        <is>
          <t>05=&gt;Amasya</t>
        </is>
      </c>
    </row>
    <row r="387">
      <c r="F387" s="49" t="inlineStr">
        <is>
          <t>C55=&gt;Newton/square meter</t>
        </is>
      </c>
      <c r="BL387" s="49" t="inlineStr">
        <is>
          <t>BX9S=&gt;INSS Rate</t>
        </is>
      </c>
      <c r="BZ387" s="49" t="inlineStr">
        <is>
          <t>05=&gt;Ancash</t>
        </is>
      </c>
    </row>
    <row r="388">
      <c r="F388" s="49" t="inlineStr">
        <is>
          <t>C56=&gt;Newton/square millimeter</t>
        </is>
      </c>
      <c r="BL388" s="49" t="inlineStr">
        <is>
          <t>BX9T=&gt;IRRF Amount</t>
        </is>
      </c>
      <c r="BZ388" s="49" t="inlineStr">
        <is>
          <t>05=&gt;ANTIOQUIA</t>
        </is>
      </c>
    </row>
    <row r="389">
      <c r="F389" s="49" t="inlineStr">
        <is>
          <t>C57=&gt;newton second</t>
        </is>
      </c>
      <c r="BL389" s="49" t="inlineStr">
        <is>
          <t>BX9U=&gt;IRRF Base</t>
        </is>
      </c>
      <c r="BZ389" s="49" t="inlineStr">
        <is>
          <t>05=&gt;Arta</t>
        </is>
      </c>
    </row>
    <row r="390">
      <c r="F390" s="49" t="inlineStr">
        <is>
          <t>C58=&gt;newton second per metre</t>
        </is>
      </c>
      <c r="BL390" s="49" t="inlineStr">
        <is>
          <t>BX9V=&gt;IRRF Rate</t>
        </is>
      </c>
      <c r="BZ390" s="49" t="inlineStr">
        <is>
          <t>05=&gt;Avila</t>
        </is>
      </c>
    </row>
    <row r="391">
      <c r="F391" s="49" t="inlineStr">
        <is>
          <t>C59=&gt;octave</t>
        </is>
      </c>
      <c r="BL391" s="49" t="inlineStr">
        <is>
          <t>BXFS=&gt;BR Freight Sub Trib</t>
        </is>
      </c>
      <c r="BZ391" s="49" t="inlineStr">
        <is>
          <t>05=&gt;Bagerhat</t>
        </is>
      </c>
    </row>
    <row r="392">
      <c r="F392" s="49" t="inlineStr">
        <is>
          <t>C60=&gt;Ohm centimeter</t>
        </is>
      </c>
      <c r="BL392" s="49" t="inlineStr">
        <is>
          <t>BXMI=&gt;BR Modify IPI Base</t>
        </is>
      </c>
      <c r="BZ392" s="49" t="inlineStr">
        <is>
          <t>05=&gt;Baitsi</t>
        </is>
      </c>
    </row>
    <row r="393">
      <c r="F393" s="49" t="inlineStr">
        <is>
          <t>C61=&gt;Ohm meter</t>
        </is>
      </c>
      <c r="BL393" s="49" t="inlineStr">
        <is>
          <t>BXMS=&gt;BR Modify ST Base</t>
        </is>
      </c>
      <c r="BZ393" s="49" t="inlineStr">
        <is>
          <t>05=&gt;Batna</t>
        </is>
      </c>
    </row>
    <row r="394">
      <c r="F394" s="49" t="inlineStr">
        <is>
          <t>C62=&gt;One</t>
        </is>
      </c>
      <c r="BL394" s="49" t="inlineStr">
        <is>
          <t>BXPA=&gt;BR IPI Pauta Amount</t>
        </is>
      </c>
      <c r="BZ394" s="49" t="inlineStr">
        <is>
          <t>05=&gt;Beheira</t>
        </is>
      </c>
    </row>
    <row r="395">
      <c r="F395" s="49" t="inlineStr">
        <is>
          <t>C63=&gt;parsec</t>
        </is>
      </c>
      <c r="BL395" s="49" t="inlineStr">
        <is>
          <t>BXPO=&gt;BR Caller = PO?</t>
        </is>
      </c>
      <c r="BZ395" s="49" t="inlineStr">
        <is>
          <t>05=&gt;Beni Mellal-Khenifra</t>
        </is>
      </c>
    </row>
    <row r="396">
      <c r="F396" s="49" t="inlineStr">
        <is>
          <t>C64=&gt;pascal per kelvin</t>
        </is>
      </c>
      <c r="BL396" s="49" t="inlineStr">
        <is>
          <t>BXWA=&gt;BR WHT Acc Base Amt</t>
        </is>
      </c>
      <c r="BZ396" s="49" t="inlineStr">
        <is>
          <t>05=&gt;Bicol</t>
        </is>
      </c>
    </row>
    <row r="397">
      <c r="F397" s="49" t="inlineStr">
        <is>
          <t>C65=&gt;Pascal second</t>
        </is>
      </c>
      <c r="BL397" s="49" t="inlineStr">
        <is>
          <t>BXWA=&gt;BR WHT Base Amount</t>
        </is>
      </c>
      <c r="BZ397" s="49" t="inlineStr">
        <is>
          <t>05=&gt;Bihor</t>
        </is>
      </c>
    </row>
    <row r="398">
      <c r="F398" s="49" t="inlineStr">
        <is>
          <t>C67=&gt;pascal second per metre</t>
        </is>
      </c>
      <c r="BL398" s="49" t="inlineStr">
        <is>
          <t>BXWT=&gt;BR WHT Base Amount</t>
        </is>
      </c>
      <c r="BZ398" s="49" t="inlineStr">
        <is>
          <t>05=&gt;Birzebbuga</t>
        </is>
      </c>
    </row>
    <row r="399">
      <c r="F399" s="49" t="inlineStr">
        <is>
          <t>C68=&gt;petajoule</t>
        </is>
      </c>
      <c r="BL399" s="49" t="inlineStr">
        <is>
          <t>BXZF=&gt;BR ICMS Zona Franca</t>
        </is>
      </c>
      <c r="BZ399" s="49" t="inlineStr">
        <is>
          <t>05=&gt;Borsod-Abauj-Zemplen</t>
        </is>
      </c>
    </row>
    <row r="400">
      <c r="F400" s="49" t="inlineStr">
        <is>
          <t>C69=&gt;phon</t>
        </is>
      </c>
      <c r="BL400" s="49" t="inlineStr">
        <is>
          <t>C000=&gt;Material OH</t>
        </is>
      </c>
      <c r="BZ400" s="49" t="inlineStr">
        <is>
          <t>05=&gt;Brakna</t>
        </is>
      </c>
    </row>
    <row r="401">
      <c r="F401" s="49" t="inlineStr">
        <is>
          <t>C7=&gt;centipoise</t>
        </is>
      </c>
      <c r="BL401" s="49" t="inlineStr">
        <is>
          <t>C001=&gt;Manufacturing OH</t>
        </is>
      </c>
      <c r="BZ401" s="49" t="inlineStr">
        <is>
          <t>05=&gt;Budva</t>
        </is>
      </c>
    </row>
    <row r="402">
      <c r="F402" s="49" t="inlineStr">
        <is>
          <t>C70=&gt;picoampere</t>
        </is>
      </c>
      <c r="BL402" s="49" t="inlineStr">
        <is>
          <t>C002=&gt;Administration OH</t>
        </is>
      </c>
      <c r="BZ402" s="49" t="inlineStr">
        <is>
          <t>05=&gt;Chai Nat</t>
        </is>
      </c>
    </row>
    <row r="403">
      <c r="F403" s="49" t="inlineStr">
        <is>
          <t>C71=&gt;picocoulomb</t>
        </is>
      </c>
      <c r="BL403" s="49" t="inlineStr">
        <is>
          <t>C003=&gt;Sales OH</t>
        </is>
      </c>
      <c r="BZ403" s="49" t="inlineStr">
        <is>
          <t>05=&gt;Chungcheong nam do</t>
        </is>
      </c>
    </row>
    <row r="404">
      <c r="F404" s="49" t="inlineStr">
        <is>
          <t>C72=&gt;picofarad per metre</t>
        </is>
      </c>
      <c r="BL404" s="49" t="inlineStr">
        <is>
          <t>C010=&gt;Material OH/Surcharg</t>
        </is>
      </c>
      <c r="BZ404" s="49" t="inlineStr">
        <is>
          <t>05=&gt;Dagestan Republic</t>
        </is>
      </c>
    </row>
    <row r="405">
      <c r="F405" s="49" t="inlineStr">
        <is>
          <t>C73=&gt;picohenry</t>
        </is>
      </c>
      <c r="BL405" s="49" t="inlineStr">
        <is>
          <t>C011=&gt;Manuf.OH/OH Surch</t>
        </is>
      </c>
      <c r="BZ405" s="49" t="inlineStr">
        <is>
          <t>05=&gt;Dajabon</t>
        </is>
      </c>
    </row>
    <row r="406">
      <c r="F406" s="49" t="inlineStr">
        <is>
          <t>C74=&gt;kilobit per second</t>
        </is>
      </c>
      <c r="BL406" s="49" t="inlineStr">
        <is>
          <t>C012=&gt;Manuf.OH/OH Surch</t>
        </is>
      </c>
      <c r="BZ406" s="49" t="inlineStr">
        <is>
          <t>05=&gt;DI Yogyakarta Yogyak</t>
        </is>
      </c>
    </row>
    <row r="407">
      <c r="F407" s="49" t="inlineStr">
        <is>
          <t>C75=&gt;picowatt</t>
        </is>
      </c>
      <c r="BL407" s="49" t="inlineStr">
        <is>
          <t>C013=&gt;Sales OH/OH Surch</t>
        </is>
      </c>
      <c r="BZ407" s="49" t="inlineStr">
        <is>
          <t>05=&gt;Elgeyo-Marakwet</t>
        </is>
      </c>
    </row>
    <row r="408">
      <c r="F408" s="49" t="inlineStr">
        <is>
          <t>C76=&gt;picowatt per square metre</t>
        </is>
      </c>
      <c r="BL408" s="49" t="inlineStr">
        <is>
          <t>C020=&gt;Material OH/plant</t>
        </is>
      </c>
      <c r="BZ408" s="49" t="inlineStr">
        <is>
          <t>05=&gt;Entre Rios</t>
        </is>
      </c>
    </row>
    <row r="409">
      <c r="F409" s="49" t="inlineStr">
        <is>
          <t>C78=&gt;pound-force</t>
        </is>
      </c>
      <c r="BL409" s="49" t="inlineStr">
        <is>
          <t>C021=&gt;Manuf.OH/plant</t>
        </is>
      </c>
      <c r="BZ409" s="49" t="inlineStr">
        <is>
          <t>05=&gt;Fiorentino</t>
        </is>
      </c>
    </row>
    <row r="410">
      <c r="F410" s="49" t="inlineStr">
        <is>
          <t>C79=&gt;kilovolt ampere hour</t>
        </is>
      </c>
      <c r="BL410" s="49" t="inlineStr">
        <is>
          <t>C022=&gt;Admin.OH/Plant</t>
        </is>
      </c>
      <c r="BZ410" s="49" t="inlineStr">
        <is>
          <t>05=&gt;Gjirokaster</t>
        </is>
      </c>
    </row>
    <row r="411">
      <c r="F411" s="49" t="inlineStr">
        <is>
          <t>C8=&gt;millicoulomb per kilogram</t>
        </is>
      </c>
      <c r="BL411" s="49" t="inlineStr">
        <is>
          <t>C023=&gt;Sales OH/Plant</t>
        </is>
      </c>
      <c r="BZ411" s="49" t="inlineStr">
        <is>
          <t>05=&gt;Goa</t>
        </is>
      </c>
    </row>
    <row r="412">
      <c r="F412" s="49" t="inlineStr">
        <is>
          <t>C80=&gt;rad</t>
        </is>
      </c>
      <c r="BL412" s="49" t="inlineStr">
        <is>
          <t>C030=&gt;Material OH/CCode</t>
        </is>
      </c>
      <c r="BZ412" s="49" t="inlineStr">
        <is>
          <t>05=&gt;Groningen</t>
        </is>
      </c>
    </row>
    <row r="413">
      <c r="F413" s="49" t="inlineStr">
        <is>
          <t>C81=&gt;radian</t>
        </is>
      </c>
      <c r="BL413" s="49" t="inlineStr">
        <is>
          <t>C031=&gt;Manuf.OH/CCode</t>
        </is>
      </c>
      <c r="BZ413" s="49" t="inlineStr">
        <is>
          <t>05=&gt;Ilam</t>
        </is>
      </c>
    </row>
    <row r="414">
      <c r="F414" s="49" t="inlineStr">
        <is>
          <t>C84=&gt;radian per metre</t>
        </is>
      </c>
      <c r="BL414" s="49" t="inlineStr">
        <is>
          <t>C032=&gt;Admin.OH/CCode</t>
        </is>
      </c>
      <c r="BZ414" s="49" t="inlineStr">
        <is>
          <t>05=&gt;Kagera</t>
        </is>
      </c>
    </row>
    <row r="415">
      <c r="F415" s="49" t="inlineStr">
        <is>
          <t>C85=&gt;reciprocal angstrom</t>
        </is>
      </c>
      <c r="BL415" s="49" t="inlineStr">
        <is>
          <t>C033=&gt;Sales OH/CCode</t>
        </is>
      </c>
      <c r="BZ415" s="49" t="inlineStr">
        <is>
          <t>05=&gt;Kainuu</t>
        </is>
      </c>
    </row>
    <row r="416">
      <c r="F416" s="49" t="inlineStr">
        <is>
          <t>C86=&gt;reciprocal cubic metre</t>
        </is>
      </c>
      <c r="BL416" s="49" t="inlineStr">
        <is>
          <t>C040=&gt;Material OH/BArea</t>
        </is>
      </c>
      <c r="BZ416" s="49" t="inlineStr">
        <is>
          <t>05=&gt;Limburg</t>
        </is>
      </c>
    </row>
    <row r="417">
      <c r="F417" s="49" t="inlineStr">
        <is>
          <t>C89=&gt;reciprocal henry</t>
        </is>
      </c>
      <c r="BL417" s="49" t="inlineStr">
        <is>
          <t>C041=&gt;Manuf.OH/BArea</t>
        </is>
      </c>
      <c r="BZ417" s="49" t="inlineStr">
        <is>
          <t>05=&gt;Northern</t>
        </is>
      </c>
    </row>
    <row r="418">
      <c r="F418" s="49" t="inlineStr">
        <is>
          <t>C9=&gt;coil group</t>
        </is>
      </c>
      <c r="BL418" s="49" t="inlineStr">
        <is>
          <t>C042=&gt;Admin.OH/BArea</t>
        </is>
      </c>
      <c r="BZ418" s="49" t="inlineStr">
        <is>
          <t>05=&gt;Nrth Rhine Westfalia</t>
        </is>
      </c>
    </row>
    <row r="419">
      <c r="F419" s="49" t="inlineStr">
        <is>
          <t>C92=&gt;reciprocal metre</t>
        </is>
      </c>
      <c r="BL419" s="49" t="inlineStr">
        <is>
          <t>C043=&gt;Sales OH/BArea</t>
        </is>
      </c>
      <c r="BZ419" s="49" t="inlineStr">
        <is>
          <t>05=&gt;Oppland County</t>
        </is>
      </c>
    </row>
    <row r="420">
      <c r="F420" s="49" t="inlineStr">
        <is>
          <t>C93=&gt;reciprocal square metre</t>
        </is>
      </c>
      <c r="BL420" s="49" t="inlineStr">
        <is>
          <t>C050=&gt;Material OH/OType</t>
        </is>
      </c>
      <c r="BZ420" s="49" t="inlineStr">
        <is>
          <t>05=&gt;Ordino</t>
        </is>
      </c>
    </row>
    <row r="421">
      <c r="F421" s="49" t="inlineStr">
        <is>
          <t>C94=&gt;reciprocal minute</t>
        </is>
      </c>
      <c r="BL421" s="49" t="inlineStr">
        <is>
          <t>C051=&gt;Manuf.OH/OType</t>
        </is>
      </c>
      <c r="BZ421" s="49" t="inlineStr">
        <is>
          <t>05=&gt;Paphos</t>
        </is>
      </c>
    </row>
    <row r="422">
      <c r="F422" s="49" t="inlineStr">
        <is>
          <t>C95=&gt;reciprocal mole</t>
        </is>
      </c>
      <c r="BL422" s="49" t="inlineStr">
        <is>
          <t>C052=&gt;Admin.OH/OType</t>
        </is>
      </c>
      <c r="BZ422" s="49" t="inlineStr">
        <is>
          <t>05=&gt;Planken</t>
        </is>
      </c>
    </row>
    <row r="423">
      <c r="F423" s="49" t="inlineStr">
        <is>
          <t>C97=&gt;reciprocal second</t>
        </is>
      </c>
      <c r="BL423" s="49" t="inlineStr">
        <is>
          <t>C053=&gt;Sales OH/OType</t>
        </is>
      </c>
      <c r="BZ423" s="49" t="inlineStr">
        <is>
          <t>05=&gt;Saint John</t>
        </is>
      </c>
    </row>
    <row r="424">
      <c r="F424" s="49" t="inlineStr">
        <is>
          <t>CA=&gt;Can</t>
        </is>
      </c>
      <c r="BL424" s="49" t="inlineStr">
        <is>
          <t>C060=&gt;Material OH/OType</t>
        </is>
      </c>
      <c r="BZ424" s="49" t="inlineStr">
        <is>
          <t>05=&gt;Saint Mark</t>
        </is>
      </c>
    </row>
    <row r="425">
      <c r="F425" s="49" t="inlineStr">
        <is>
          <t>CCK=&gt;CCM/KG</t>
        </is>
      </c>
      <c r="BL425" s="49" t="inlineStr">
        <is>
          <t>C061=&gt;Manuf.OH/OType</t>
        </is>
      </c>
      <c r="BZ425" s="49" t="inlineStr">
        <is>
          <t>05=&gt;South Hwanghae</t>
        </is>
      </c>
    </row>
    <row r="426">
      <c r="F426" s="49" t="inlineStr">
        <is>
          <t>CDL=&gt;Candela</t>
        </is>
      </c>
      <c r="BL426" s="49" t="inlineStr">
        <is>
          <t>C062=&gt;Admin.OH/OType</t>
        </is>
      </c>
      <c r="BZ426" s="49" t="inlineStr">
        <is>
          <t>05=&gt;Southern</t>
        </is>
      </c>
    </row>
    <row r="427">
      <c r="F427" s="49" t="inlineStr">
        <is>
          <t>CEL=&gt;Degree Celsius</t>
        </is>
      </c>
      <c r="BL427" s="49" t="inlineStr">
        <is>
          <t>C063=&gt;Sales OH/OType</t>
        </is>
      </c>
      <c r="BZ427" s="49" t="inlineStr">
        <is>
          <t>05=&gt;St James Windward</t>
        </is>
      </c>
    </row>
    <row r="428">
      <c r="F428" s="49" t="inlineStr">
        <is>
          <t>CEN=&gt;hundred</t>
        </is>
      </c>
      <c r="BL428" s="49" t="inlineStr">
        <is>
          <t>C070=&gt;Material OH/Version</t>
        </is>
      </c>
      <c r="BZ428" s="49" t="inlineStr">
        <is>
          <t>05=&gt;Tanintharyi</t>
        </is>
      </c>
    </row>
    <row r="429">
      <c r="F429" s="49" t="inlineStr">
        <is>
          <t>CG=&gt;card</t>
        </is>
      </c>
      <c r="BL429" s="49" t="inlineStr">
        <is>
          <t>C080=&gt;Mat-OH/Profit Ctr.</t>
        </is>
      </c>
      <c r="BZ429" s="49" t="inlineStr">
        <is>
          <t>05=&gt;V - Valparaiso</t>
        </is>
      </c>
    </row>
    <row r="430">
      <c r="F430" s="49" t="inlineStr">
        <is>
          <t>CGM=&gt;centigram</t>
        </is>
      </c>
      <c r="BL430" s="49" t="inlineStr">
        <is>
          <t>C100=&gt;Material OH</t>
        </is>
      </c>
      <c r="BZ430" s="49" t="inlineStr">
        <is>
          <t>05=&gt;Vava'u</t>
        </is>
      </c>
    </row>
    <row r="431">
      <c r="F431" s="49" t="inlineStr">
        <is>
          <t>CH=&gt;Container</t>
        </is>
      </c>
      <c r="BL431" s="49" t="inlineStr">
        <is>
          <t>C110=&gt;Material OH/Surcharg</t>
        </is>
      </c>
      <c r="BZ431" s="49" t="inlineStr">
        <is>
          <t>05=&gt;Vidin</t>
        </is>
      </c>
    </row>
    <row r="432">
      <c r="F432" s="49" t="inlineStr">
        <is>
          <t>CKG=&gt;coulomb per kilogram</t>
        </is>
      </c>
      <c r="BL432" s="49" t="inlineStr">
        <is>
          <t>C120=&gt;Material OH/plant</t>
        </is>
      </c>
      <c r="BZ432" s="49" t="inlineStr">
        <is>
          <t>05=&gt;Villa Clara</t>
        </is>
      </c>
    </row>
    <row r="433">
      <c r="F433" s="49" t="inlineStr">
        <is>
          <t>CL=&gt;Coil</t>
        </is>
      </c>
      <c r="BL433" s="49" t="inlineStr">
        <is>
          <t>C130=&gt;Material OH/CCode</t>
        </is>
      </c>
      <c r="BZ433" s="49" t="inlineStr">
        <is>
          <t>050=&gt;Koper - Capodistria</t>
        </is>
      </c>
    </row>
    <row r="434">
      <c r="F434" s="49" t="inlineStr">
        <is>
          <t>CLF=&gt;hundred leave</t>
        </is>
      </c>
      <c r="BL434" s="49" t="inlineStr">
        <is>
          <t>C140=&gt;Material OH/BArea</t>
        </is>
      </c>
      <c r="BZ434" s="49" t="inlineStr">
        <is>
          <t>050=&gt;Kraljevo</t>
        </is>
      </c>
    </row>
    <row r="435">
      <c r="F435" s="49" t="inlineStr">
        <is>
          <t>CLT=&gt;Centiliter</t>
        </is>
      </c>
      <c r="BL435" s="49" t="inlineStr">
        <is>
          <t>C150=&gt;Material OH/OType</t>
        </is>
      </c>
      <c r="BZ435" s="49" t="inlineStr">
        <is>
          <t>050=&gt;Kuldiga</t>
        </is>
      </c>
    </row>
    <row r="436">
      <c r="F436" s="49" t="inlineStr">
        <is>
          <t>CMK=&gt;Square centimeter</t>
        </is>
      </c>
      <c r="BL436" s="49" t="inlineStr">
        <is>
          <t>C160=&gt;Material OH/OType</t>
        </is>
      </c>
      <c r="BZ436" s="49" t="inlineStr">
        <is>
          <t>050=&gt;Shanxi</t>
        </is>
      </c>
    </row>
    <row r="437">
      <c r="F437" s="49" t="inlineStr">
        <is>
          <t>CMQ=&gt;Cubic centimeter</t>
        </is>
      </c>
      <c r="BL437" s="49" t="inlineStr">
        <is>
          <t>C170=&gt;Material OH/Version</t>
        </is>
      </c>
      <c r="BZ437" s="49" t="inlineStr">
        <is>
          <t>051=&gt;Kegums</t>
        </is>
      </c>
    </row>
    <row r="438">
      <c r="F438" s="49" t="inlineStr">
        <is>
          <t>CMT=&gt;Centimeter</t>
        </is>
      </c>
      <c r="BL438" s="49" t="inlineStr">
        <is>
          <t>C180=&gt;Mat-OH/Profit Ctr.</t>
        </is>
      </c>
      <c r="BZ438" s="49" t="inlineStr">
        <is>
          <t>051=&gt;Kozje</t>
        </is>
      </c>
    </row>
    <row r="439">
      <c r="F439" s="49" t="inlineStr">
        <is>
          <t>CNP=&gt;hundred pack</t>
        </is>
      </c>
      <c r="BL439" s="49" t="inlineStr">
        <is>
          <t>CACT=&gt;Actual Cost Rate</t>
        </is>
      </c>
      <c r="BZ439" s="49" t="inlineStr">
        <is>
          <t>051=&gt;Krupanj</t>
        </is>
      </c>
    </row>
    <row r="440">
      <c r="F440" s="49" t="inlineStr">
        <is>
          <t>CNT=&gt;cental (UK)</t>
        </is>
      </c>
      <c r="BL440" s="49" t="inlineStr">
        <is>
          <t>CANO=&gt;Forwarding Notific.</t>
        </is>
      </c>
      <c r="BZ440" s="49" t="inlineStr">
        <is>
          <t>051=&gt;Suhbaatar</t>
        </is>
      </c>
    </row>
    <row r="441">
      <c r="F441" s="49" t="inlineStr">
        <is>
          <t>CO=&gt;Carboy</t>
        </is>
      </c>
      <c r="BL441" s="49" t="inlineStr">
        <is>
          <t>CASH=&gt;Standard</t>
        </is>
      </c>
      <c r="BZ441" s="49" t="inlineStr">
        <is>
          <t>052=&gt;Grad Krusevac</t>
        </is>
      </c>
    </row>
    <row r="442">
      <c r="F442" s="49" t="inlineStr">
        <is>
          <t>COU=&gt;Coulomb</t>
        </is>
      </c>
      <c r="BL442" s="49" t="inlineStr">
        <is>
          <t>CCOP=&gt;ICMS Conh Complement</t>
        </is>
      </c>
      <c r="BZ442" s="49" t="inlineStr">
        <is>
          <t>052=&gt;Kekava</t>
        </is>
      </c>
    </row>
    <row r="443">
      <c r="F443" s="49" t="inlineStr">
        <is>
          <t>CQ=&gt;Cartridge</t>
        </is>
      </c>
      <c r="BL443" s="49" t="inlineStr">
        <is>
          <t>CCOX=&gt;ICMS Conh Compl 100</t>
        </is>
      </c>
      <c r="BZ443" s="49" t="inlineStr">
        <is>
          <t>052=&gt;Kranj</t>
        </is>
      </c>
    </row>
    <row r="444">
      <c r="F444" s="49" t="inlineStr">
        <is>
          <t>CR=&gt;Crate</t>
        </is>
      </c>
      <c r="BL444" s="49" t="inlineStr">
        <is>
          <t>CDID=&gt;Vendor Cross-Docking</t>
        </is>
      </c>
      <c r="BZ444" s="49" t="inlineStr">
        <is>
          <t>053=&gt;Kranjska Gora</t>
        </is>
      </c>
    </row>
    <row r="445">
      <c r="F445" s="49" t="inlineStr">
        <is>
          <t>CS=&gt;Case</t>
        </is>
      </c>
      <c r="BL445" s="49" t="inlineStr">
        <is>
          <t>CDOD=&gt;Transport-Cross-Dock</t>
        </is>
      </c>
      <c r="BZ445" s="49" t="inlineStr">
        <is>
          <t>053=&gt;Kucevo</t>
        </is>
      </c>
    </row>
    <row r="446">
      <c r="F446" s="49" t="inlineStr">
        <is>
          <t>CT=&gt;Carton</t>
        </is>
      </c>
      <c r="BL446" s="49" t="inlineStr">
        <is>
          <t>CF05=&gt;Rebate TPM/Hier/Mat</t>
        </is>
      </c>
      <c r="BZ446" s="49" t="inlineStr">
        <is>
          <t>053=&gt;Lielvarde</t>
        </is>
      </c>
    </row>
    <row r="447">
      <c r="F447" s="49" t="inlineStr">
        <is>
          <t>CTG=&gt;content gram</t>
        </is>
      </c>
      <c r="BL447" s="49" t="inlineStr">
        <is>
          <t>CFA0=&gt;Accruals</t>
        </is>
      </c>
      <c r="BZ447" s="49" t="inlineStr">
        <is>
          <t>053=&gt;Omnogovi</t>
        </is>
      </c>
    </row>
    <row r="448">
      <c r="F448" s="49" t="inlineStr">
        <is>
          <t>CTM=&gt;metric carat</t>
        </is>
      </c>
      <c r="BL448" s="49" t="inlineStr">
        <is>
          <t>CFB0=&gt;Chargeback</t>
        </is>
      </c>
      <c r="BZ448" s="49" t="inlineStr">
        <is>
          <t>054=&gt;Krsko</t>
        </is>
      </c>
    </row>
    <row r="449">
      <c r="F449" s="49" t="inlineStr">
        <is>
          <t>CTN=&gt;content ton (metric)</t>
        </is>
      </c>
      <c r="BL449" s="49" t="inlineStr">
        <is>
          <t>CFB1=&gt;Reimbursement (FA)</t>
        </is>
      </c>
      <c r="BZ449" s="49" t="inlineStr">
        <is>
          <t>054=&gt;Kursumlija</t>
        </is>
      </c>
    </row>
    <row r="450">
      <c r="F450" s="49" t="inlineStr">
        <is>
          <t>CUR=&gt;curie</t>
        </is>
      </c>
      <c r="BL450" s="49" t="inlineStr">
        <is>
          <t>CFB2=&gt;Reimbursement</t>
        </is>
      </c>
      <c r="BZ450" s="49" t="inlineStr">
        <is>
          <t>054=&gt;Limbazi</t>
        </is>
      </c>
    </row>
    <row r="451">
      <c r="F451" s="49" t="inlineStr">
        <is>
          <t>CWI=&gt;hundred weight (UK)</t>
        </is>
      </c>
      <c r="BL451" s="49" t="inlineStr">
        <is>
          <t>CFB3=&gt;Amount carried fwd</t>
        </is>
      </c>
      <c r="BZ451" s="49" t="inlineStr">
        <is>
          <t>055=&gt;Kungota</t>
        </is>
      </c>
    </row>
    <row r="452">
      <c r="F452" s="49" t="inlineStr">
        <is>
          <t>CY=&gt;Cylinder</t>
        </is>
      </c>
      <c r="BL452" s="49" t="inlineStr">
        <is>
          <t>CFB4=&gt;Not Yet Posted</t>
        </is>
      </c>
      <c r="BZ452" s="49" t="inlineStr">
        <is>
          <t>055=&gt;Lajkovac</t>
        </is>
      </c>
    </row>
    <row r="453">
      <c r="F453" s="49" t="inlineStr">
        <is>
          <t>D03=&gt;kilowatt hour per hour</t>
        </is>
      </c>
      <c r="BL453" s="49" t="inlineStr">
        <is>
          <t>CFC1=&gt;Claimed Amount</t>
        </is>
      </c>
      <c r="BZ453" s="49" t="inlineStr">
        <is>
          <t>055=&gt;Ligatne</t>
        </is>
      </c>
    </row>
    <row r="454">
      <c r="F454" s="49" t="inlineStr">
        <is>
          <t>D04=&gt;lot [unit of weight]</t>
        </is>
      </c>
      <c r="BL454" s="49" t="inlineStr">
        <is>
          <t>CFC6=&gt;Rejected Amount</t>
        </is>
      </c>
      <c r="BZ454" s="49" t="inlineStr">
        <is>
          <t>055=&gt;Ovorkhangai</t>
        </is>
      </c>
    </row>
    <row r="455">
      <c r="F455" s="49" t="inlineStr">
        <is>
          <t>D10=&gt;Siemens/meter</t>
        </is>
      </c>
      <c r="BL455" s="49" t="inlineStr">
        <is>
          <t>CFC7=&gt;Validated Amount</t>
        </is>
      </c>
      <c r="BZ455" s="49" t="inlineStr">
        <is>
          <t>056=&gt;Kuzma</t>
        </is>
      </c>
    </row>
    <row r="456">
      <c r="F456" s="49" t="inlineStr">
        <is>
          <t>D11=&gt;mebibit</t>
        </is>
      </c>
      <c r="BL456" s="49" t="inlineStr">
        <is>
          <t>CFC8=&gt;Amount Issued</t>
        </is>
      </c>
      <c r="BZ456" s="49" t="inlineStr">
        <is>
          <t>056=&gt;Lazarevac</t>
        </is>
      </c>
    </row>
    <row r="457">
      <c r="F457" s="49" t="inlineStr">
        <is>
          <t>D13=&gt;sievert</t>
        </is>
      </c>
      <c r="BL457" s="49" t="inlineStr">
        <is>
          <t>CFC9=&gt;Percentage</t>
        </is>
      </c>
      <c r="BZ457" s="49" t="inlineStr">
        <is>
          <t>056=&gt;Livani</t>
        </is>
      </c>
    </row>
    <row r="458">
      <c r="F458" s="49" t="inlineStr">
        <is>
          <t>D15=&gt;sone</t>
        </is>
      </c>
      <c r="BL458" s="49" t="inlineStr">
        <is>
          <t>CFCB=&gt;Claimed Net Amount</t>
        </is>
      </c>
      <c r="BZ458" s="49" t="inlineStr">
        <is>
          <t>057=&gt;Lasko</t>
        </is>
      </c>
    </row>
    <row r="459">
      <c r="F459" s="49" t="inlineStr">
        <is>
          <t>D16=&gt;square centimetre per erg</t>
        </is>
      </c>
      <c r="BL459" s="49" t="inlineStr">
        <is>
          <t>CFCC=&gt;Claimed Tax Amount</t>
        </is>
      </c>
      <c r="BZ459" s="49" t="inlineStr">
        <is>
          <t>057=&gt;Lebane</t>
        </is>
      </c>
    </row>
    <row r="460">
      <c r="F460" s="49" t="inlineStr">
        <is>
          <t>D18=&gt;metre kelvin</t>
        </is>
      </c>
      <c r="BL460" s="49" t="inlineStr">
        <is>
          <t>CFD1=&gt;Distrib.Key Valid.</t>
        </is>
      </c>
      <c r="BZ460" s="49" t="inlineStr">
        <is>
          <t>057=&gt;Lubana</t>
        </is>
      </c>
    </row>
    <row r="461">
      <c r="F461" s="49" t="inlineStr">
        <is>
          <t>D20=&gt;square metre per joule</t>
        </is>
      </c>
      <c r="BL461" s="49" t="inlineStr">
        <is>
          <t>CFD2=&gt;Distrib.Key Claimed</t>
        </is>
      </c>
      <c r="BZ461" s="49" t="inlineStr">
        <is>
          <t>057=&gt;Zavkhan</t>
        </is>
      </c>
    </row>
    <row r="462">
      <c r="F462" s="49" t="inlineStr">
        <is>
          <t>D21=&gt;Square metre per kilogram</t>
        </is>
      </c>
      <c r="BL462" s="49" t="inlineStr">
        <is>
          <t>CFD3=&gt;Distrib.Key Rejected</t>
        </is>
      </c>
      <c r="BZ462" s="49" t="inlineStr">
        <is>
          <t>058=&gt;Grad Leskovac</t>
        </is>
      </c>
    </row>
    <row r="463">
      <c r="F463" s="49" t="inlineStr">
        <is>
          <t>D22=&gt;square metre per mole</t>
        </is>
      </c>
      <c r="BL463" s="49" t="inlineStr">
        <is>
          <t>CFPR=&gt;Frgt plann. shippng</t>
        </is>
      </c>
      <c r="BZ463" s="49" t="inlineStr">
        <is>
          <t>058=&gt;Lenart</t>
        </is>
      </c>
    </row>
    <row r="464">
      <c r="F464" s="49" t="inlineStr">
        <is>
          <t>D23=&gt;pen gram (protein)</t>
        </is>
      </c>
      <c r="BL464" s="49" t="inlineStr">
        <is>
          <t>CH01=&gt;Contract Handling</t>
        </is>
      </c>
      <c r="BZ464" s="49" t="inlineStr">
        <is>
          <t>058=&gt;Ludza</t>
        </is>
      </c>
    </row>
    <row r="465">
      <c r="F465" s="49" t="inlineStr">
        <is>
          <t>D27=&gt;steradian</t>
        </is>
      </c>
      <c r="BL465" s="49" t="inlineStr">
        <is>
          <t>CH0D=&gt;CH Settl.Amount Deb</t>
        </is>
      </c>
      <c r="BZ465" s="49" t="inlineStr">
        <is>
          <t>059=&gt;Dundgovi</t>
        </is>
      </c>
    </row>
    <row r="466">
      <c r="F466" s="49" t="inlineStr">
        <is>
          <t>D29=&gt;terahertz</t>
        </is>
      </c>
      <c r="BL466" s="49" t="inlineStr">
        <is>
          <t>CH0K=&gt;CH Settl.Amount Cre</t>
        </is>
      </c>
      <c r="BZ466" s="49" t="inlineStr">
        <is>
          <t>059=&gt;Grad Loznica</t>
        </is>
      </c>
    </row>
    <row r="467">
      <c r="F467" s="49" t="inlineStr">
        <is>
          <t>D30=&gt;terajoule</t>
        </is>
      </c>
      <c r="BL467" s="49" t="inlineStr">
        <is>
          <t>CHB=&gt;Depreciation</t>
        </is>
      </c>
      <c r="BZ467" s="49" t="inlineStr">
        <is>
          <t>059=&gt;Lendava - Lendva</t>
        </is>
      </c>
    </row>
    <row r="468">
      <c r="F468" s="49" t="inlineStr">
        <is>
          <t>D31=&gt;terawatt</t>
        </is>
      </c>
      <c r="BL468" s="49" t="inlineStr">
        <is>
          <t>CHBA=&gt;Rebate</t>
        </is>
      </c>
      <c r="BZ468" s="49" t="inlineStr">
        <is>
          <t>059=&gt;Madona</t>
        </is>
      </c>
    </row>
    <row r="469">
      <c r="F469" s="49" t="inlineStr">
        <is>
          <t>D32=&gt;terawatt hour</t>
        </is>
      </c>
      <c r="BL469" s="49" t="inlineStr">
        <is>
          <t>CHBK=&gt;Repayment</t>
        </is>
      </c>
      <c r="BZ469" s="49" t="inlineStr">
        <is>
          <t>06=&gt;Alpes-Maritimes</t>
        </is>
      </c>
    </row>
    <row r="470">
      <c r="F470" s="49" t="inlineStr">
        <is>
          <t>D33=&gt;Tesla</t>
        </is>
      </c>
      <c r="BL470" s="49" t="inlineStr">
        <is>
          <t>CHBT=&gt;Tax Rebate</t>
        </is>
      </c>
      <c r="BZ470" s="49" t="inlineStr">
        <is>
          <t>06=&gt;Ankara</t>
        </is>
      </c>
    </row>
    <row r="471">
      <c r="F471" s="49" t="inlineStr">
        <is>
          <t>D34=&gt;tex</t>
        </is>
      </c>
      <c r="BL471" s="49" t="inlineStr">
        <is>
          <t>CHGD=&gt;CH Int.Cred.Memo Deb</t>
        </is>
      </c>
      <c r="BZ471" s="49" t="inlineStr">
        <is>
          <t>06=&gt;Attiki</t>
        </is>
      </c>
    </row>
    <row r="472">
      <c r="F472" s="49" t="inlineStr">
        <is>
          <t>D36=&gt;megabit</t>
        </is>
      </c>
      <c r="BL472" s="49" t="inlineStr">
        <is>
          <t>CHGK=&gt;CH Int.Cred.Memo Cre</t>
        </is>
      </c>
      <c r="BZ472" s="49" t="inlineStr">
        <is>
          <t>06=&gt;Badajoz</t>
        </is>
      </c>
    </row>
    <row r="473">
      <c r="F473" s="49" t="inlineStr">
        <is>
          <t>D41=&gt;Tonne/cubic meter</t>
        </is>
      </c>
      <c r="BL473" s="49" t="inlineStr">
        <is>
          <t>CHK1=&gt;CH Sec.Deposit D</t>
        </is>
      </c>
      <c r="BZ473" s="49" t="inlineStr">
        <is>
          <t>06=&gt;Barisal</t>
        </is>
      </c>
    </row>
    <row r="474">
      <c r="F474" s="49" t="inlineStr">
        <is>
          <t>D42=&gt;tropical year</t>
        </is>
      </c>
      <c r="BL474" s="49" t="inlineStr">
        <is>
          <t>CHKD=&gt;Admin.Cost Deb</t>
        </is>
      </c>
      <c r="BZ474" s="49" t="inlineStr">
        <is>
          <t>06=&gt;Bejaia</t>
        </is>
      </c>
    </row>
    <row r="475">
      <c r="F475" s="49" t="inlineStr">
        <is>
          <t>D43=&gt;unified atomic mass unit</t>
        </is>
      </c>
      <c r="BL475" s="49" t="inlineStr">
        <is>
          <t>CHKL=&gt;Count List</t>
        </is>
      </c>
      <c r="BZ475" s="49" t="inlineStr">
        <is>
          <t>06=&gt;Bistrita-Nasaud</t>
        </is>
      </c>
    </row>
    <row r="476">
      <c r="F476" s="49" t="inlineStr">
        <is>
          <t>D44=&gt;var</t>
        </is>
      </c>
      <c r="BL476" s="49" t="inlineStr">
        <is>
          <t>CHM1=&gt;CH Rent Priv. Deb</t>
        </is>
      </c>
      <c r="BZ476" s="49" t="inlineStr">
        <is>
          <t>06=&gt;Boe</t>
        </is>
      </c>
    </row>
    <row r="477">
      <c r="F477" s="49" t="inlineStr">
        <is>
          <t>D46=&gt;Volt - ampere</t>
        </is>
      </c>
      <c r="BL477" s="49" t="inlineStr">
        <is>
          <t>CHMD=&gt;CH Rent Debi</t>
        </is>
      </c>
      <c r="BZ477" s="49" t="inlineStr">
        <is>
          <t>06=&gt;Borgo Maggiore</t>
        </is>
      </c>
    </row>
    <row r="478">
      <c r="F478" s="49" t="inlineStr">
        <is>
          <t>D47=&gt;volt per centimetre</t>
        </is>
      </c>
      <c r="BL478" s="49" t="inlineStr">
        <is>
          <t>CHMK=&gt;CH Rent Cred</t>
        </is>
      </c>
      <c r="BZ478" s="49" t="inlineStr">
        <is>
          <t>06=&gt;Bormla</t>
        </is>
      </c>
    </row>
    <row r="479">
      <c r="F479" s="49" t="inlineStr">
        <is>
          <t>D48=&gt;volt per kelvin</t>
        </is>
      </c>
      <c r="BL479" s="49" t="inlineStr">
        <is>
          <t>CHN1=&gt;CH IEA Intern (Net)</t>
        </is>
      </c>
      <c r="BZ479" s="49" t="inlineStr">
        <is>
          <t>06=&gt;Budapest</t>
        </is>
      </c>
    </row>
    <row r="480">
      <c r="F480" s="49" t="inlineStr">
        <is>
          <t>D49=&gt;millivolt per kelvin</t>
        </is>
      </c>
      <c r="BL480" s="49" t="inlineStr">
        <is>
          <t>CHND=&gt;CH Incidentals D</t>
        </is>
      </c>
      <c r="BZ480" s="49" t="inlineStr">
        <is>
          <t>06=&gt;Bushehr</t>
        </is>
      </c>
    </row>
    <row r="481">
      <c r="F481" s="49" t="inlineStr">
        <is>
          <t>D50=&gt;volt per metre</t>
        </is>
      </c>
      <c r="BL481" s="49" t="inlineStr">
        <is>
          <t>CHNK=&gt;CH Incidentals C</t>
        </is>
      </c>
      <c r="BZ481" s="49" t="inlineStr">
        <is>
          <t>06=&gt;Buskerud County</t>
        </is>
      </c>
    </row>
    <row r="482">
      <c r="F482" s="49" t="inlineStr">
        <is>
          <t>D51=&gt;volt per millimetre</t>
        </is>
      </c>
      <c r="BL482" s="49" t="inlineStr">
        <is>
          <t>CHVD=&gt;CH Refund D</t>
        </is>
      </c>
      <c r="BZ482" s="49" t="inlineStr">
        <is>
          <t>06=&gt;Casablanca-Settat</t>
        </is>
      </c>
    </row>
    <row r="483">
      <c r="F483" s="49" t="inlineStr">
        <is>
          <t>D52=&gt;watt per kelvin</t>
        </is>
      </c>
      <c r="BL483" s="49" t="inlineStr">
        <is>
          <t>CHVK=&gt;CH Refund C</t>
        </is>
      </c>
      <c r="BZ483" s="49" t="inlineStr">
        <is>
          <t>06=&gt;Cetinje</t>
        </is>
      </c>
    </row>
    <row r="484">
      <c r="F484" s="49" t="inlineStr">
        <is>
          <t>D53=&gt;Watt/meter kelvin</t>
        </is>
      </c>
      <c r="BL484" s="49" t="inlineStr">
        <is>
          <t>CHZ1=&gt;Sec.Dep.Inter. Deb</t>
        </is>
      </c>
      <c r="BZ484" s="49" t="inlineStr">
        <is>
          <t>06=&gt;Chaiyaphum</t>
        </is>
      </c>
    </row>
    <row r="485">
      <c r="F485" s="49" t="inlineStr">
        <is>
          <t>D54=&gt;watt per square metre</t>
        </is>
      </c>
      <c r="BL485" s="49" t="inlineStr">
        <is>
          <t>CHZD=&gt;CH Interest Deb</t>
        </is>
      </c>
      <c r="BZ485" s="49" t="inlineStr">
        <is>
          <t>06=&gt;Cienfuegos</t>
        </is>
      </c>
    </row>
    <row r="486">
      <c r="F486" s="49" t="inlineStr">
        <is>
          <t>D57=&gt;watt per steradian</t>
        </is>
      </c>
      <c r="BL486" s="49" t="inlineStr">
        <is>
          <t>CHZK=&gt;CH Interest Kred</t>
        </is>
      </c>
      <c r="BZ486" s="49" t="inlineStr">
        <is>
          <t>06=&gt;DI Aceh Aceh</t>
        </is>
      </c>
    </row>
    <row r="487">
      <c r="F487" s="49" t="inlineStr">
        <is>
          <t>D59=&gt;weber per metre</t>
        </is>
      </c>
      <c r="BL487" s="49" t="inlineStr">
        <is>
          <t>CIC0=&gt;Conh ICMS Exempt</t>
        </is>
      </c>
      <c r="BZ487" s="49" t="inlineStr">
        <is>
          <t>06=&gt;Duarte</t>
        </is>
      </c>
    </row>
    <row r="488">
      <c r="F488" s="49" t="inlineStr">
        <is>
          <t>D6=&gt;roentgen per second</t>
        </is>
      </c>
      <c r="BL488" s="49" t="inlineStr">
        <is>
          <t>CIC1=&gt;Conhecimento ICMS</t>
        </is>
      </c>
      <c r="BZ488" s="49" t="inlineStr">
        <is>
          <t>06=&gt;Embu</t>
        </is>
      </c>
    </row>
    <row r="489">
      <c r="F489" s="49" t="inlineStr">
        <is>
          <t>D60=&gt;weber per millimetre</t>
        </is>
      </c>
      <c r="BL489" s="49" t="inlineStr">
        <is>
          <t>CIC2=&gt;Conhe. ICMS Non.Ded.</t>
        </is>
      </c>
      <c r="BZ489" s="49" t="inlineStr">
        <is>
          <t>06=&gt;Gujarat</t>
        </is>
      </c>
    </row>
    <row r="490">
      <c r="F490" s="49" t="inlineStr">
        <is>
          <t>D61=&gt;minute [unit of angle]</t>
        </is>
      </c>
      <c r="BL490" s="49" t="inlineStr">
        <is>
          <t>CIC3=&gt;Conhe. ICMS from SD</t>
        </is>
      </c>
      <c r="BZ490" s="49" t="inlineStr">
        <is>
          <t>06=&gt;Hessen</t>
        </is>
      </c>
    </row>
    <row r="491">
      <c r="F491" s="49" t="inlineStr">
        <is>
          <t>D62=&gt;second [unit of angle]</t>
        </is>
      </c>
      <c r="BL491" s="49" t="inlineStr">
        <is>
          <t>CIC3=&gt;Conhecimento ICMS</t>
        </is>
      </c>
      <c r="BZ491" s="49" t="inlineStr">
        <is>
          <t>06=&gt;Incheon</t>
        </is>
      </c>
    </row>
    <row r="492">
      <c r="F492" s="49" t="inlineStr">
        <is>
          <t>D63=&gt;Book</t>
        </is>
      </c>
      <c r="BL492" s="49" t="inlineStr">
        <is>
          <t>CICO=&gt;Conhe. ICMS offset</t>
        </is>
      </c>
      <c r="BZ492" s="49" t="inlineStr">
        <is>
          <t>06=&gt;Ingushetija Republic</t>
        </is>
      </c>
    </row>
    <row r="493">
      <c r="F493" s="49" t="inlineStr">
        <is>
          <t>D65=&gt;round</t>
        </is>
      </c>
      <c r="BL493" s="49" t="inlineStr">
        <is>
          <t>CIDC=&gt;CIAP ICMS Complement</t>
        </is>
      </c>
      <c r="BZ493" s="49" t="inlineStr">
        <is>
          <t>06=&gt;Jujuy</t>
        </is>
      </c>
    </row>
    <row r="494">
      <c r="F494" s="49" t="inlineStr">
        <is>
          <t>D66=&gt;Cassette</t>
        </is>
      </c>
      <c r="BL494" s="49" t="inlineStr">
        <is>
          <t>CIDF=&gt;CIAP - ICMS Comp FCP</t>
        </is>
      </c>
      <c r="BZ494" s="49" t="inlineStr">
        <is>
          <t>06=&gt;Korce</t>
        </is>
      </c>
    </row>
    <row r="495">
      <c r="F495" s="49" t="inlineStr">
        <is>
          <t>D68=&gt;number of words</t>
        </is>
      </c>
      <c r="BL495" s="49" t="inlineStr">
        <is>
          <t>CIFC=&gt;CIAP - ICMS FCP</t>
        </is>
      </c>
      <c r="BZ495" s="49" t="inlineStr">
        <is>
          <t>06=&gt;Kyrenia</t>
        </is>
      </c>
    </row>
    <row r="496">
      <c r="F496" s="49" t="inlineStr">
        <is>
          <t>D69=&gt;inch to the fourth power</t>
        </is>
      </c>
      <c r="BL496" s="49" t="inlineStr">
        <is>
          <t>CIIC=&gt;CIAP - ICMS</t>
        </is>
      </c>
      <c r="BZ496" s="49" t="inlineStr">
        <is>
          <t>06=&gt;Limburg</t>
        </is>
      </c>
    </row>
    <row r="497">
      <c r="F497" s="49" t="inlineStr">
        <is>
          <t>D73=&gt;joule square metre</t>
        </is>
      </c>
      <c r="BL497" s="49" t="inlineStr">
        <is>
          <t>CIM1=&gt;Do not use</t>
        </is>
      </c>
      <c r="BZ497" s="49" t="inlineStr">
        <is>
          <t>06=&gt;Luxembourg</t>
        </is>
      </c>
    </row>
    <row r="498">
      <c r="F498" s="49" t="inlineStr">
        <is>
          <t>D74=&gt;kilogram per mole</t>
        </is>
      </c>
      <c r="BL498" s="49" t="inlineStr">
        <is>
          <t>CISF=&gt;CIAP - ICMS ST FCP</t>
        </is>
      </c>
      <c r="BZ498" s="49" t="inlineStr">
        <is>
          <t>06=&gt;North Hwanghae</t>
        </is>
      </c>
    </row>
    <row r="499">
      <c r="F499" s="49" t="inlineStr">
        <is>
          <t>D77=&gt;megacoulomb</t>
        </is>
      </c>
      <c r="BL499" s="49" t="inlineStr">
        <is>
          <t>CIST=&gt;CIAP - ICMS ST</t>
        </is>
      </c>
      <c r="BZ499" s="49" t="inlineStr">
        <is>
          <t>06=&gt;North-Western</t>
        </is>
      </c>
    </row>
    <row r="500">
      <c r="F500" s="49" t="inlineStr">
        <is>
          <t>D78=&gt;megajoule per second</t>
        </is>
      </c>
      <c r="BL500" s="49" t="inlineStr">
        <is>
          <t>CITX=&gt;City Tax Sales Aud.</t>
        </is>
      </c>
      <c r="BZ500" s="49" t="inlineStr">
        <is>
          <t>06=&gt;Pemba North</t>
        </is>
      </c>
    </row>
    <row r="501">
      <c r="F501" s="49" t="inlineStr">
        <is>
          <t>D80=&gt;microwatt</t>
        </is>
      </c>
      <c r="BL501" s="49" t="inlineStr">
        <is>
          <t>CMR1=&gt;CMR Bill of Lading</t>
        </is>
      </c>
      <c r="BZ501" s="49" t="inlineStr">
        <is>
          <t>06=&gt;Qalyubia</t>
        </is>
      </c>
    </row>
    <row r="502">
      <c r="F502" s="49" t="inlineStr">
        <is>
          <t>D81=&gt;microtesla</t>
        </is>
      </c>
      <c r="BL502" s="49" t="inlineStr">
        <is>
          <t>CMR2=&gt;Do not use</t>
        </is>
      </c>
      <c r="BZ502" s="49" t="inlineStr">
        <is>
          <t>06=&gt;Ruggell</t>
        </is>
      </c>
    </row>
    <row r="503">
      <c r="F503" s="49" t="inlineStr">
        <is>
          <t>D82=&gt;microvolt</t>
        </is>
      </c>
      <c r="BL503" s="49" t="inlineStr">
        <is>
          <t>CMSF=&gt;CMS Outgoing Invoice</t>
        </is>
      </c>
      <c r="BZ503" s="49" t="inlineStr">
        <is>
          <t>06=&gt;Saint Joseph</t>
        </is>
      </c>
    </row>
    <row r="504">
      <c r="F504" s="49" t="inlineStr">
        <is>
          <t>D83=&gt;millinewton metre</t>
        </is>
      </c>
      <c r="BL504" s="49" t="inlineStr">
        <is>
          <t>CNSC=&gt;Service Tax Cred. CN</t>
        </is>
      </c>
      <c r="BZ504" s="49" t="inlineStr">
        <is>
          <t>06=&gt;Saint Patrick</t>
        </is>
      </c>
    </row>
    <row r="505">
      <c r="F505" s="49" t="inlineStr">
        <is>
          <t>D86=&gt;millicoulomb</t>
        </is>
      </c>
      <c r="BL505" s="49" t="inlineStr">
        <is>
          <t>CNSD=&gt;Service Tax Deb. CN</t>
        </is>
      </c>
      <c r="BZ505" s="49" t="inlineStr">
        <is>
          <t>06=&gt;Sant Julia de Loria</t>
        </is>
      </c>
    </row>
    <row r="506">
      <c r="F506" s="49" t="inlineStr">
        <is>
          <t>D87=&gt;Millimole/kilogram</t>
        </is>
      </c>
      <c r="BL506" s="49" t="inlineStr">
        <is>
          <t>CNTX=&gt;County Tax Sal. Aud.</t>
        </is>
      </c>
      <c r="BZ506" s="49" t="inlineStr">
        <is>
          <t>06=&gt;St John Capisterre</t>
        </is>
      </c>
    </row>
    <row r="507">
      <c r="F507" s="49" t="inlineStr">
        <is>
          <t>D91=&gt;rem</t>
        </is>
      </c>
      <c r="BL507" s="49" t="inlineStr">
        <is>
          <t>CO01=&gt;Diff.: Revenue/Costs</t>
        </is>
      </c>
      <c r="BZ507" s="49" t="inlineStr">
        <is>
          <t>06=&gt;Tavastia Proper</t>
        </is>
      </c>
    </row>
    <row r="508">
      <c r="F508" s="49" t="inlineStr">
        <is>
          <t>D93=&gt;second per cubic metre</t>
        </is>
      </c>
      <c r="BL508" s="49" t="inlineStr">
        <is>
          <t>CO01=&gt;OrdType/Plnt/Matl</t>
        </is>
      </c>
      <c r="BZ508" s="49" t="inlineStr">
        <is>
          <t>06=&gt;Tel Aviv</t>
        </is>
      </c>
    </row>
    <row r="509">
      <c r="F509" s="49" t="inlineStr">
        <is>
          <t>D95=&gt;Joule/gram</t>
        </is>
      </c>
      <c r="BL509" s="49" t="inlineStr">
        <is>
          <t>CO02=&gt;ProdMaterial</t>
        </is>
      </c>
      <c r="BZ509" s="49" t="inlineStr">
        <is>
          <t>06=&gt;Trarza</t>
        </is>
      </c>
    </row>
    <row r="510">
      <c r="F510" s="49" t="inlineStr">
        <is>
          <t>DAA=&gt;decare</t>
        </is>
      </c>
      <c r="BL510" s="49" t="inlineStr">
        <is>
          <t>COD4=&gt;Order/Quote Replic.</t>
        </is>
      </c>
      <c r="BZ510" s="49" t="inlineStr">
        <is>
          <t>06=&gt;VI - Rancagua</t>
        </is>
      </c>
    </row>
    <row r="511">
      <c r="F511" s="49" t="inlineStr">
        <is>
          <t>DAD=&gt;ten day</t>
        </is>
      </c>
      <c r="BL511" s="49" t="inlineStr">
        <is>
          <t>COD5=&gt;Contract Replication</t>
        </is>
      </c>
      <c r="BZ511" s="49" t="inlineStr">
        <is>
          <t>06=&gt;Vratsa</t>
        </is>
      </c>
    </row>
    <row r="512">
      <c r="F512" s="49" t="inlineStr">
        <is>
          <t>DAY=&gt;Day</t>
        </is>
      </c>
      <c r="BL512" s="49" t="inlineStr">
        <is>
          <t>CONC=&gt;Consumption tax Cre.</t>
        </is>
      </c>
      <c r="BZ512" s="49" t="inlineStr">
        <is>
          <t>06=&gt;West Visayas</t>
        </is>
      </c>
    </row>
    <row r="513">
      <c r="F513" s="49" t="inlineStr">
        <is>
          <t>DB=&gt;Dry pound</t>
        </is>
      </c>
      <c r="BL513" s="49" t="inlineStr">
        <is>
          <t>COND=&gt;Consumption tax Deb.</t>
        </is>
      </c>
      <c r="BZ513" s="49" t="inlineStr">
        <is>
          <t>06=&gt;Yamagata</t>
        </is>
      </c>
    </row>
    <row r="514">
      <c r="F514" s="49" t="inlineStr">
        <is>
          <t>DBM=&gt;Decibel-milliwatts</t>
        </is>
      </c>
      <c r="BL514" s="49" t="inlineStr">
        <is>
          <t>CONH=&gt;Conhecimento</t>
        </is>
      </c>
      <c r="BZ514" s="49" t="inlineStr">
        <is>
          <t>06=&gt;Yangon</t>
        </is>
      </c>
    </row>
    <row r="515">
      <c r="F515" s="49" t="inlineStr">
        <is>
          <t>DBW=&gt;Decibel watt</t>
        </is>
      </c>
      <c r="BL515" s="49" t="inlineStr">
        <is>
          <t>COST=&gt;Costs</t>
        </is>
      </c>
      <c r="BZ515" s="49" t="inlineStr">
        <is>
          <t>060=&gt;Hebei</t>
        </is>
      </c>
    </row>
    <row r="516">
      <c r="F516" s="49" t="inlineStr">
        <is>
          <t>DC=&gt;Disk (disc)</t>
        </is>
      </c>
      <c r="BL516" s="49" t="inlineStr">
        <is>
          <t>CPAC=&gt;Status confirmation</t>
        </is>
      </c>
      <c r="BZ516" s="49" t="inlineStr">
        <is>
          <t>060=&gt;Litija</t>
        </is>
      </c>
    </row>
    <row r="517">
      <c r="F517" s="49" t="inlineStr">
        <is>
          <t>DD=&gt;Degree</t>
        </is>
      </c>
      <c r="BL517" s="49" t="inlineStr">
        <is>
          <t>CPL=&gt;Customer Price List</t>
        </is>
      </c>
      <c r="BZ517" s="49" t="inlineStr">
        <is>
          <t>060=&gt;Lucani</t>
        </is>
      </c>
    </row>
    <row r="518">
      <c r="F518" s="49" t="inlineStr">
        <is>
          <t>DEC=&gt;decade</t>
        </is>
      </c>
      <c r="BL518" s="49" t="inlineStr">
        <is>
          <t>CPLN=&gt;Planned Cost</t>
        </is>
      </c>
      <c r="BZ518" s="49" t="inlineStr">
        <is>
          <t>060=&gt;Mazsalaca</t>
        </is>
      </c>
    </row>
    <row r="519">
      <c r="F519" s="49" t="inlineStr">
        <is>
          <t>DG=&gt;decigram</t>
        </is>
      </c>
      <c r="BL519" s="49" t="inlineStr">
        <is>
          <t>CQ01=&gt;Resource prices</t>
        </is>
      </c>
      <c r="BZ519" s="49" t="inlineStr">
        <is>
          <t>061=&gt;Dornod</t>
        </is>
      </c>
    </row>
    <row r="520">
      <c r="F520" s="49" t="inlineStr">
        <is>
          <t>DJ=&gt;decagram</t>
        </is>
      </c>
      <c r="BL520" s="49" t="inlineStr">
        <is>
          <t>CS01=&gt;Cross selling</t>
        </is>
      </c>
      <c r="BZ520" s="49" t="inlineStr">
        <is>
          <t>061=&gt;Ljig</t>
        </is>
      </c>
    </row>
    <row r="521">
      <c r="F521" s="49" t="inlineStr">
        <is>
          <t>DLT=&gt;decilitre</t>
        </is>
      </c>
      <c r="BL521" s="49" t="inlineStr">
        <is>
          <t>CST1=&gt;Conhe. SubTrib</t>
        </is>
      </c>
      <c r="BZ521" s="49" t="inlineStr">
        <is>
          <t>061=&gt;Ljubljana</t>
        </is>
      </c>
    </row>
    <row r="522">
      <c r="F522" s="49" t="inlineStr">
        <is>
          <t>DMA=&gt;cubic decametre</t>
        </is>
      </c>
      <c r="BL522" s="49" t="inlineStr">
        <is>
          <t>CST2=&gt;Conhe. SubTr N.Deduc</t>
        </is>
      </c>
      <c r="BZ522" s="49" t="inlineStr">
        <is>
          <t>061=&gt;Malpils</t>
        </is>
      </c>
    </row>
    <row r="523">
      <c r="F523" s="49" t="inlineStr">
        <is>
          <t>DMK=&gt;square decimetre</t>
        </is>
      </c>
      <c r="BL523" s="49" t="inlineStr">
        <is>
          <t>CST3=&gt;Conhe. SubTrib</t>
        </is>
      </c>
      <c r="BZ523" s="49" t="inlineStr">
        <is>
          <t>062=&gt;Ljubno</t>
        </is>
      </c>
    </row>
    <row r="524">
      <c r="F524" s="49" t="inlineStr">
        <is>
          <t>DMO=&gt;standard kilolitre</t>
        </is>
      </c>
      <c r="BL524" s="49" t="inlineStr">
        <is>
          <t>CST3=&gt;Conhe. SubTrib SD</t>
        </is>
      </c>
      <c r="BZ524" s="49" t="inlineStr">
        <is>
          <t>062=&gt;Ljubovija</t>
        </is>
      </c>
    </row>
    <row r="525">
      <c r="F525" s="49" t="inlineStr">
        <is>
          <t>DMQ=&gt;Cubic decimeter</t>
        </is>
      </c>
      <c r="BL525" s="49" t="inlineStr">
        <is>
          <t>CSTO=&gt;Conhe SubTrib offset</t>
        </is>
      </c>
      <c r="BZ525" s="49" t="inlineStr">
        <is>
          <t>062=&gt;Marupe</t>
        </is>
      </c>
    </row>
    <row r="526">
      <c r="F526" s="49" t="inlineStr">
        <is>
          <t>DMT=&gt;Decimeter</t>
        </is>
      </c>
      <c r="BL526" s="49" t="inlineStr">
        <is>
          <t>CTAX=&gt;SF:Taxes</t>
        </is>
      </c>
      <c r="BZ526" s="49" t="inlineStr">
        <is>
          <t>063=&gt;Dornogovi</t>
        </is>
      </c>
    </row>
    <row r="527">
      <c r="F527" s="49" t="inlineStr">
        <is>
          <t>DN=&gt;decinewton metre</t>
        </is>
      </c>
      <c r="BL527" s="49" t="inlineStr">
        <is>
          <t>CTX1=&gt;GST (Canada)</t>
        </is>
      </c>
      <c r="BZ527" s="49" t="inlineStr">
        <is>
          <t>063=&gt;Ljutomer</t>
        </is>
      </c>
    </row>
    <row r="528">
      <c r="F528" s="49" t="inlineStr">
        <is>
          <t>DPC=&gt;dozen piece</t>
        </is>
      </c>
      <c r="BL528" s="49" t="inlineStr">
        <is>
          <t>CTX2=&gt;PST (Canada)</t>
        </is>
      </c>
      <c r="BZ528" s="49" t="inlineStr">
        <is>
          <t>063=&gt;Majdanpek</t>
        </is>
      </c>
    </row>
    <row r="529">
      <c r="F529" s="49" t="inlineStr">
        <is>
          <t>DPR=&gt;dozen pair</t>
        </is>
      </c>
      <c r="BL529" s="49" t="inlineStr">
        <is>
          <t>CTX3=&gt;PST (Base+GST) Cdn</t>
        </is>
      </c>
      <c r="BZ529" s="49" t="inlineStr">
        <is>
          <t>063=&gt;Mersrags</t>
        </is>
      </c>
    </row>
    <row r="530">
      <c r="F530" s="49" t="inlineStr">
        <is>
          <t>DPT=&gt;displacement tonnage</t>
        </is>
      </c>
      <c r="BL530" s="49" t="inlineStr">
        <is>
          <t>CTXJ=&gt;Tax Jurisdict.Code</t>
        </is>
      </c>
      <c r="BZ530" s="49" t="inlineStr">
        <is>
          <t>064=&gt;Govisumber</t>
        </is>
      </c>
    </row>
    <row r="531">
      <c r="F531" s="49" t="inlineStr">
        <is>
          <t>DR=&gt;Drum</t>
        </is>
      </c>
      <c r="BL531" s="49" t="inlineStr">
        <is>
          <t>CU00=&gt;Gross price cust.sim</t>
        </is>
      </c>
      <c r="BZ531" s="49" t="inlineStr">
        <is>
          <t>064=&gt;Logatec</t>
        </is>
      </c>
    </row>
    <row r="532">
      <c r="F532" s="49" t="inlineStr">
        <is>
          <t>DRA=&gt;dram (US)</t>
        </is>
      </c>
      <c r="BL532" s="49" t="inlineStr">
        <is>
          <t>DAI1=&gt;Accntng Ind. (Abs.)</t>
        </is>
      </c>
      <c r="BZ532" s="49" t="inlineStr">
        <is>
          <t>064=&gt;Naukseni</t>
        </is>
      </c>
    </row>
    <row r="533">
      <c r="F533" s="49" t="inlineStr">
        <is>
          <t>DRI=&gt;dram (UK)</t>
        </is>
      </c>
      <c r="BL533" s="49" t="inlineStr">
        <is>
          <t>DAI2=&gt;Accounting Ind. (%)</t>
        </is>
      </c>
      <c r="BZ533" s="49" t="inlineStr">
        <is>
          <t>065=&gt;Govi-Altai</t>
        </is>
      </c>
    </row>
    <row r="534">
      <c r="F534" s="49" t="inlineStr">
        <is>
          <t>DRL=&gt;dozen roll</t>
        </is>
      </c>
      <c r="BL534" s="49" t="inlineStr">
        <is>
          <t>DC01=&gt;Division / Customer</t>
        </is>
      </c>
      <c r="BZ534" s="49" t="inlineStr">
        <is>
          <t>065=&gt;Loska dolina</t>
        </is>
      </c>
    </row>
    <row r="535">
      <c r="F535" s="49" t="inlineStr">
        <is>
          <t>DT=&gt;dry ton</t>
        </is>
      </c>
      <c r="BL535" s="49" t="inlineStr">
        <is>
          <t>DCD1=&gt;Cash Discount 1</t>
        </is>
      </c>
      <c r="BZ535" s="49" t="inlineStr">
        <is>
          <t>065=&gt;Mali Zvornik</t>
        </is>
      </c>
    </row>
    <row r="536">
      <c r="F536" s="49" t="inlineStr">
        <is>
          <t>DTN=&gt;decitonne</t>
        </is>
      </c>
      <c r="BL536" s="49" t="inlineStr">
        <is>
          <t>DCD2=&gt;Cash Discount Net</t>
        </is>
      </c>
      <c r="BZ536" s="49" t="inlineStr">
        <is>
          <t>065=&gt;Nereta</t>
        </is>
      </c>
    </row>
    <row r="537">
      <c r="F537" s="49" t="inlineStr">
        <is>
          <t>DWT=&gt;pennyweight</t>
        </is>
      </c>
      <c r="BL537" s="49" t="inlineStr">
        <is>
          <t>DCHB=&gt;Con. Contract Disc.</t>
        </is>
      </c>
      <c r="BZ537" s="49" t="inlineStr">
        <is>
          <t>066=&gt;Loski Potok</t>
        </is>
      </c>
    </row>
    <row r="538">
      <c r="F538" s="49" t="inlineStr">
        <is>
          <t>DZN=&gt;Dozen</t>
        </is>
      </c>
      <c r="BL538" s="49" t="inlineStr">
        <is>
          <t>DCM1=&gt;Customer/Material</t>
        </is>
      </c>
      <c r="BZ538" s="49" t="inlineStr">
        <is>
          <t>066=&gt;Malo Crnice</t>
        </is>
      </c>
    </row>
    <row r="539">
      <c r="F539" s="49" t="inlineStr">
        <is>
          <t>DZP=&gt;dozen pack</t>
        </is>
      </c>
      <c r="BL539" s="49" t="inlineStr">
        <is>
          <t>DCOF=&gt;COFINS Due</t>
        </is>
      </c>
      <c r="BZ539" s="49" t="inlineStr">
        <is>
          <t>066=&gt;Nica</t>
        </is>
      </c>
    </row>
    <row r="540">
      <c r="F540" s="49" t="inlineStr">
        <is>
          <t>E07=&gt;megawatt hour per hour</t>
        </is>
      </c>
      <c r="BL540" s="49" t="inlineStr">
        <is>
          <t>DCP1=&gt;BR: INSS CPRB Due</t>
        </is>
      </c>
      <c r="BZ540" s="49" t="inlineStr">
        <is>
          <t>067=&gt;Bulgan</t>
        </is>
      </c>
    </row>
    <row r="541">
      <c r="F541" s="49" t="inlineStr">
        <is>
          <t>E08=&gt;megawatt per hertz</t>
        </is>
      </c>
      <c r="BL541" s="49" t="inlineStr">
        <is>
          <t>DFPS=&gt;Ship. Notif. DFPS</t>
        </is>
      </c>
      <c r="BZ541" s="49" t="inlineStr">
        <is>
          <t>067=&gt;Luce</t>
        </is>
      </c>
    </row>
    <row r="542">
      <c r="F542" s="49" t="inlineStr">
        <is>
          <t>E09=&gt;milliampere hour</t>
        </is>
      </c>
      <c r="BL542" s="49" t="inlineStr">
        <is>
          <t>DFS2=&gt;Workflow for ALE</t>
        </is>
      </c>
      <c r="BZ542" s="49" t="inlineStr">
        <is>
          <t>067=&gt;Medvedja</t>
        </is>
      </c>
    </row>
    <row r="543">
      <c r="F543" s="49" t="inlineStr">
        <is>
          <t>E10=&gt;degree day</t>
        </is>
      </c>
      <c r="BL543" s="49" t="inlineStr">
        <is>
          <t>DGTX=&gt;General Taxability</t>
        </is>
      </c>
      <c r="BZ543" s="49" t="inlineStr">
        <is>
          <t>067=&gt;Ogre</t>
        </is>
      </c>
    </row>
    <row r="544">
      <c r="F544" s="49" t="inlineStr">
        <is>
          <t>E12=&gt;mille</t>
        </is>
      </c>
      <c r="BL544" s="49" t="inlineStr">
        <is>
          <t>DIC2=&gt;ICMS Due &lt;- DICM</t>
        </is>
      </c>
      <c r="BZ544" s="49" t="inlineStr">
        <is>
          <t>068=&gt;Lukovica</t>
        </is>
      </c>
    </row>
    <row r="545">
      <c r="F545" s="49" t="inlineStr">
        <is>
          <t>E14=&gt;Kilocalorie(intern.table)</t>
        </is>
      </c>
      <c r="BL545" s="49" t="inlineStr">
        <is>
          <t>DIC3=&gt;ICMS Due &lt;- DICM</t>
        </is>
      </c>
      <c r="BZ545" s="49" t="inlineStr">
        <is>
          <t>068=&gt;Merosina</t>
        </is>
      </c>
    </row>
    <row r="546">
      <c r="F546" s="49" t="inlineStr">
        <is>
          <t>E16=&gt;million Btu(IT) per hour</t>
        </is>
      </c>
      <c r="BL546" s="49" t="inlineStr">
        <is>
          <t>DICF=&gt;Devido ICMS Freight</t>
        </is>
      </c>
      <c r="BZ546" s="49" t="inlineStr">
        <is>
          <t>068=&gt;Olaine</t>
        </is>
      </c>
    </row>
    <row r="547">
      <c r="F547" s="49" t="inlineStr">
        <is>
          <t>E17=&gt;cubic foot per second</t>
        </is>
      </c>
      <c r="BL547" s="49" t="inlineStr">
        <is>
          <t>DICM=&gt;ICMS Due</t>
        </is>
      </c>
      <c r="BZ547" s="49" t="inlineStr">
        <is>
          <t>069=&gt;Bayankhongor</t>
        </is>
      </c>
    </row>
    <row r="548">
      <c r="F548" s="49" t="inlineStr">
        <is>
          <t>E18=&gt;tonne per hour</t>
        </is>
      </c>
      <c r="BL548" s="49" t="inlineStr">
        <is>
          <t>DIFF=&gt;Rounding</t>
        </is>
      </c>
      <c r="BZ548" s="49" t="inlineStr">
        <is>
          <t>069=&gt;Majsperk</t>
        </is>
      </c>
    </row>
    <row r="549">
      <c r="F549" s="49" t="inlineStr">
        <is>
          <t>E19=&gt;ping</t>
        </is>
      </c>
      <c r="BL549" s="49" t="inlineStr">
        <is>
          <t>DIFF=&gt;Rounding Off</t>
        </is>
      </c>
      <c r="BZ549" s="49" t="inlineStr">
        <is>
          <t>069=&gt;Mionica</t>
        </is>
      </c>
    </row>
    <row r="550">
      <c r="F550" s="49" t="inlineStr">
        <is>
          <t>E20=&gt;megabit per second</t>
        </is>
      </c>
      <c r="BL550" s="49" t="inlineStr">
        <is>
          <t>DINC=&gt;</t>
        </is>
      </c>
      <c r="BZ550" s="49" t="inlineStr">
        <is>
          <t>069=&gt;Ozolnieki</t>
        </is>
      </c>
    </row>
    <row r="551">
      <c r="F551" s="49" t="inlineStr">
        <is>
          <t>E21=&gt;shares</t>
        </is>
      </c>
      <c r="BL551" s="49" t="inlineStr">
        <is>
          <t>DINC=&gt;ICMS Non Contributor</t>
        </is>
      </c>
      <c r="BZ551" s="49" t="inlineStr">
        <is>
          <t>07=&gt;Adrar</t>
        </is>
      </c>
    </row>
    <row r="552">
      <c r="F552" s="49" t="inlineStr">
        <is>
          <t>E22=&gt;Twenty-Foot Equiv. Unit</t>
        </is>
      </c>
      <c r="BL552" s="49" t="inlineStr">
        <is>
          <t>DIP2=&gt;BR: IPI&lt;-DIPI Due</t>
        </is>
      </c>
      <c r="BZ552" s="49" t="inlineStr">
        <is>
          <t>07=&gt;Andorra la Vella</t>
        </is>
      </c>
    </row>
    <row r="553">
      <c r="F553" s="49" t="inlineStr">
        <is>
          <t>E23=&gt;tyre</t>
        </is>
      </c>
      <c r="BL553" s="49" t="inlineStr">
        <is>
          <t>DIP3=&gt;BR: IPI&lt;-DIPI Due</t>
        </is>
      </c>
      <c r="BZ553" s="49" t="inlineStr">
        <is>
          <t>07=&gt;Antalya</t>
        </is>
      </c>
    </row>
    <row r="554">
      <c r="F554" s="49" t="inlineStr">
        <is>
          <t>E25=&gt;active unit</t>
        </is>
      </c>
      <c r="BL554" s="49" t="inlineStr">
        <is>
          <t>DIPI=&gt;BR: IPI Due</t>
        </is>
      </c>
      <c r="BZ554" s="49" t="inlineStr">
        <is>
          <t>07=&gt;Ardeche</t>
        </is>
      </c>
    </row>
    <row r="555">
      <c r="F555" s="49" t="inlineStr">
        <is>
          <t>E27=&gt;dose</t>
        </is>
      </c>
      <c r="BL555" s="49" t="inlineStr">
        <is>
          <t>DIRE=&gt;ICMS FCP Resale</t>
        </is>
      </c>
      <c r="BZ555" s="49" t="inlineStr">
        <is>
          <t>07=&gt;Ayeyarwady</t>
        </is>
      </c>
    </row>
    <row r="556">
      <c r="F556" s="49" t="inlineStr">
        <is>
          <t>E28=&gt;air dry ton</t>
        </is>
      </c>
      <c r="BL556" s="49" t="inlineStr">
        <is>
          <t>DIS2=&gt;ICMS s/IPI&lt;-DISI Due</t>
        </is>
      </c>
      <c r="BZ556" s="49" t="inlineStr">
        <is>
          <t>07=&gt;Baleares</t>
        </is>
      </c>
    </row>
    <row r="557">
      <c r="F557" s="49" t="inlineStr">
        <is>
          <t>E3=&gt;Trailer</t>
        </is>
      </c>
      <c r="BL557" s="49" t="inlineStr">
        <is>
          <t>DIS3=&gt;ICMS s/IPI&lt;-DISI Due</t>
        </is>
      </c>
      <c r="BZ557" s="49" t="inlineStr">
        <is>
          <t>07=&gt;Bhola</t>
        </is>
      </c>
    </row>
    <row r="558">
      <c r="F558" s="49" t="inlineStr">
        <is>
          <t>E30=&gt;strand</t>
        </is>
      </c>
      <c r="BL558" s="49" t="inlineStr">
        <is>
          <t>DISI=&gt;ICMS s/IPI Due</t>
        </is>
      </c>
      <c r="BZ558" s="49" t="inlineStr">
        <is>
          <t>07=&gt;Biskra</t>
        </is>
      </c>
    </row>
    <row r="559">
      <c r="F559" s="49" t="inlineStr">
        <is>
          <t>E31=&gt;square metre per litre</t>
        </is>
      </c>
      <c r="BL559" s="49" t="inlineStr">
        <is>
          <t>DISS=&gt;ISS Due</t>
        </is>
      </c>
      <c r="BZ559" s="49" t="inlineStr">
        <is>
          <t>07=&gt;Botosani</t>
        </is>
      </c>
    </row>
    <row r="560">
      <c r="F560" s="49" t="inlineStr">
        <is>
          <t>E32=&gt;litre per hour</t>
        </is>
      </c>
      <c r="BL560" s="49" t="inlineStr">
        <is>
          <t>DIUP=&gt;Diff. HP &lt;-&gt; UP</t>
        </is>
      </c>
      <c r="BZ560" s="49" t="inlineStr">
        <is>
          <t>07=&gt;Buada</t>
        </is>
      </c>
    </row>
    <row r="561">
      <c r="F561" s="49" t="inlineStr">
        <is>
          <t>E33=&gt;foot per thousand</t>
        </is>
      </c>
      <c r="BL561" s="49" t="inlineStr">
        <is>
          <t>DIZF=&gt;Zona Franca</t>
        </is>
      </c>
      <c r="BZ561" s="49" t="inlineStr">
        <is>
          <t>07=&gt;Central Ostrobothnia</t>
        </is>
      </c>
    </row>
    <row r="562">
      <c r="F562" s="49" t="inlineStr">
        <is>
          <t>E34=&gt;gigabyte</t>
        </is>
      </c>
      <c r="BL562" s="49" t="inlineStr">
        <is>
          <t>DM01=&gt;Material</t>
        </is>
      </c>
      <c r="BZ562" s="49" t="inlineStr">
        <is>
          <t>07=&gt;Central Visayas</t>
        </is>
      </c>
    </row>
    <row r="563">
      <c r="F563" s="49" t="inlineStr">
        <is>
          <t>E35=&gt;terabyte</t>
        </is>
      </c>
      <c r="BL563" s="49" t="inlineStr">
        <is>
          <t>DPD0=&gt;Price Difference</t>
        </is>
      </c>
      <c r="BZ563" s="49" t="inlineStr">
        <is>
          <t>07=&gt;Chanthaburi</t>
        </is>
      </c>
    </row>
    <row r="564">
      <c r="F564" s="49" t="inlineStr">
        <is>
          <t>E36=&gt;petabyte</t>
        </is>
      </c>
      <c r="BL564" s="49" t="inlineStr">
        <is>
          <t>DPD1=&gt;Percentage Discount</t>
        </is>
      </c>
      <c r="BZ564" s="49" t="inlineStr">
        <is>
          <t>07=&gt;Csongrad</t>
        </is>
      </c>
    </row>
    <row r="565">
      <c r="F565" s="49" t="inlineStr">
        <is>
          <t>E37=&gt;pixel</t>
        </is>
      </c>
      <c r="BL565" s="49" t="inlineStr">
        <is>
          <t>DPG1=&gt;Cust. Grp / Material</t>
        </is>
      </c>
      <c r="BZ565" s="49" t="inlineStr">
        <is>
          <t>07=&gt;Danilovgrad</t>
        </is>
      </c>
    </row>
    <row r="566">
      <c r="F566" s="49" t="inlineStr">
        <is>
          <t>E38=&gt;megapixel</t>
        </is>
      </c>
      <c r="BL566" s="49" t="inlineStr">
        <is>
          <t>DPG2=&gt;Customer Price Group</t>
        </is>
      </c>
      <c r="BZ566" s="49" t="inlineStr">
        <is>
          <t>07=&gt;Dhodhekanisos</t>
        </is>
      </c>
    </row>
    <row r="567">
      <c r="F567" s="49" t="inlineStr">
        <is>
          <t>E39=&gt;dots per inch</t>
        </is>
      </c>
      <c r="BL567" s="49" t="inlineStr">
        <is>
          <t>DPG3=&gt;Material Price Group</t>
        </is>
      </c>
      <c r="BZ567" s="49" t="inlineStr">
        <is>
          <t>07=&gt;Dingli</t>
        </is>
      </c>
    </row>
    <row r="568">
      <c r="F568" s="49" t="inlineStr">
        <is>
          <t>E4=&gt;gross kilogram</t>
        </is>
      </c>
      <c r="BL568" s="49" t="inlineStr">
        <is>
          <t>DPG4=&gt;Customer/Mat.Pr.Grp</t>
        </is>
      </c>
      <c r="BZ568" s="49" t="inlineStr">
        <is>
          <t>07=&gt;Elias Pina</t>
        </is>
      </c>
    </row>
    <row r="569">
      <c r="F569" s="49" t="inlineStr">
        <is>
          <t>E40=&gt;part per hundred thousand</t>
        </is>
      </c>
      <c r="BL569" s="49" t="inlineStr">
        <is>
          <t>DPG5=&gt;Cust. Grp/Mat.Pr.Grp</t>
        </is>
      </c>
      <c r="BZ569" s="49" t="inlineStr">
        <is>
          <t>07=&gt;Fukushima</t>
        </is>
      </c>
    </row>
    <row r="570">
      <c r="F570" s="49" t="inlineStr">
        <is>
          <t>E45=&gt;milliohm</t>
        </is>
      </c>
      <c r="BL570" s="49" t="inlineStr">
        <is>
          <t>DPIS=&gt;PIS Due</t>
        </is>
      </c>
      <c r="BZ570" s="49" t="inlineStr">
        <is>
          <t>07=&gt;Gabrovo</t>
        </is>
      </c>
    </row>
    <row r="571">
      <c r="F571" s="49" t="inlineStr">
        <is>
          <t>E47=&gt;kilowatt hour per kelvin</t>
        </is>
      </c>
      <c r="BL571" s="49" t="inlineStr">
        <is>
          <t>DRD1=&gt;Rounding Off 1</t>
        </is>
      </c>
      <c r="BZ571" s="49" t="inlineStr">
        <is>
          <t>07=&gt;Gangwon do</t>
        </is>
      </c>
    </row>
    <row r="572">
      <c r="F572" s="49" t="inlineStr">
        <is>
          <t>E48=&gt;service unit</t>
        </is>
      </c>
      <c r="BL572" s="49" t="inlineStr">
        <is>
          <t>DRG1=&gt;% Gross Amount 1</t>
        </is>
      </c>
      <c r="BZ572" s="49" t="inlineStr">
        <is>
          <t>07=&gt;Garissa</t>
        </is>
      </c>
    </row>
    <row r="573">
      <c r="F573" s="49" t="inlineStr">
        <is>
          <t>E49=&gt;working day</t>
        </is>
      </c>
      <c r="BL573" s="49" t="inlineStr">
        <is>
          <t>DRN1=&gt;% Net Amount 1</t>
        </is>
      </c>
      <c r="BZ573" s="49" t="inlineStr">
        <is>
          <t>07=&gt;Haryana</t>
        </is>
      </c>
    </row>
    <row r="574">
      <c r="F574" s="49" t="inlineStr">
        <is>
          <t>E50=&gt;accounting unit</t>
        </is>
      </c>
      <c r="BL574" s="49" t="inlineStr">
        <is>
          <t>DRQ1=&gt;+/- as to Quantity 1</t>
        </is>
      </c>
      <c r="BZ574" s="49" t="inlineStr">
        <is>
          <t>07=&gt;Ica</t>
        </is>
      </c>
    </row>
    <row r="575">
      <c r="F575" s="49" t="inlineStr">
        <is>
          <t>E51=&gt;job</t>
        </is>
      </c>
      <c r="BL575" s="49" t="inlineStr">
        <is>
          <t>DRV1=&gt;Fixed Amount 1</t>
        </is>
      </c>
      <c r="BZ575" s="49" t="inlineStr">
        <is>
          <t>07=&gt;Kabardino-Balkar.Rep</t>
        </is>
      </c>
    </row>
    <row r="576">
      <c r="F576" s="49" t="inlineStr">
        <is>
          <t>E52=&gt;run foot</t>
        </is>
      </c>
      <c r="BL576" s="49" t="inlineStr">
        <is>
          <t>DRV2=&gt;Monthly Abs. Disc.</t>
        </is>
      </c>
      <c r="BZ576" s="49" t="inlineStr">
        <is>
          <t>07=&gt;Kangwon</t>
        </is>
      </c>
    </row>
    <row r="577">
      <c r="F577" s="49" t="inlineStr">
        <is>
          <t>E53=&gt;test</t>
        </is>
      </c>
      <c r="BL577" s="49" t="inlineStr">
        <is>
          <t>DRW1=&gt;+/- as to Grss Wght</t>
        </is>
      </c>
      <c r="BZ577" s="49" t="inlineStr">
        <is>
          <t>07=&gt;Kukes</t>
        </is>
      </c>
    </row>
    <row r="578">
      <c r="F578" s="49" t="inlineStr">
        <is>
          <t>E54=&gt;trip</t>
        </is>
      </c>
      <c r="BL578" s="49" t="inlineStr">
        <is>
          <t>DRW1=&gt;+/- as to Grss Wght1</t>
        </is>
      </c>
      <c r="BZ578" s="49" t="inlineStr">
        <is>
          <t>07=&gt;Marrakesh-Safi</t>
        </is>
      </c>
    </row>
    <row r="579">
      <c r="F579" s="49" t="inlineStr">
        <is>
          <t>E55=&gt;use</t>
        </is>
      </c>
      <c r="BL579" s="49" t="inlineStr">
        <is>
          <t>DSC1=&gt;MatlDisc.inSrvc.Cntr</t>
        </is>
      </c>
      <c r="BZ579" s="49" t="inlineStr">
        <is>
          <t>07=&gt;Mendoza</t>
        </is>
      </c>
    </row>
    <row r="580">
      <c r="F580" s="49" t="inlineStr">
        <is>
          <t>E56=&gt;well</t>
        </is>
      </c>
      <c r="BL580" s="49" t="inlineStr">
        <is>
          <t>DSC2=&gt;GrpDiscMatlPrSrvCntr</t>
        </is>
      </c>
      <c r="BZ580" s="49" t="inlineStr">
        <is>
          <t>07=&gt;Minya</t>
        </is>
      </c>
    </row>
    <row r="581">
      <c r="F581" s="49" t="inlineStr">
        <is>
          <t>E57=&gt;zone</t>
        </is>
      </c>
      <c r="BL581" s="49" t="inlineStr">
        <is>
          <t>DSD1=&gt;DSD Download - EDI</t>
        </is>
      </c>
      <c r="BZ581" s="49" t="inlineStr">
        <is>
          <t>07=&gt;Namur</t>
        </is>
      </c>
    </row>
    <row r="582">
      <c r="F582" s="49" t="inlineStr">
        <is>
          <t>E58=&gt;exabit per second</t>
        </is>
      </c>
      <c r="BL582" s="49" t="inlineStr">
        <is>
          <t>DSD2=&gt;DSD Download - ALE</t>
        </is>
      </c>
      <c r="BZ582" s="49" t="inlineStr">
        <is>
          <t>07=&gt;Noord-Brabant</t>
        </is>
      </c>
    </row>
    <row r="583">
      <c r="F583" s="49" t="inlineStr">
        <is>
          <t>E59=&gt;exbibyte</t>
        </is>
      </c>
      <c r="BL583" s="49" t="inlineStr">
        <is>
          <t>DSDP=&gt;DSD Collective Print</t>
        </is>
      </c>
      <c r="BZ583" s="49" t="inlineStr">
        <is>
          <t>07=&gt;Rhineland Palatinate</t>
        </is>
      </c>
    </row>
    <row r="584">
      <c r="F584" s="49" t="inlineStr">
        <is>
          <t>E60=&gt;pebibyte</t>
        </is>
      </c>
      <c r="BL584" s="49" t="inlineStr">
        <is>
          <t>DSI1=&gt;Man. Srv.Cntr. Surch</t>
        </is>
      </c>
      <c r="BZ584" s="49" t="inlineStr">
        <is>
          <t>07=&gt;Saint Luke</t>
        </is>
      </c>
    </row>
    <row r="585">
      <c r="F585" s="49" t="inlineStr">
        <is>
          <t>E61=&gt;tebibyte</t>
        </is>
      </c>
      <c r="BL585" s="49" t="inlineStr">
        <is>
          <t>DSI2=&gt;Man. Srv. Surch. (%)</t>
        </is>
      </c>
      <c r="BZ585" s="49" t="inlineStr">
        <is>
          <t>07=&gt;San Marino</t>
        </is>
      </c>
    </row>
    <row r="586">
      <c r="F586" s="49" t="inlineStr">
        <is>
          <t>E62=&gt;gibibyte</t>
        </is>
      </c>
      <c r="BL586" s="49" t="inlineStr">
        <is>
          <t>DSP1=&gt;Service Profile</t>
        </is>
      </c>
      <c r="BZ586" s="49" t="inlineStr">
        <is>
          <t>07=&gt;Sancti Spiritus</t>
        </is>
      </c>
    </row>
    <row r="587">
      <c r="F587" s="49" t="inlineStr">
        <is>
          <t>E63=&gt;mebibyte</t>
        </is>
      </c>
      <c r="BL587" s="49" t="inlineStr">
        <is>
          <t>DSP2=&gt;Response Profile</t>
        </is>
      </c>
      <c r="BZ587" s="49" t="inlineStr">
        <is>
          <t>07=&gt;Schaan</t>
        </is>
      </c>
    </row>
    <row r="588">
      <c r="F588" s="49" t="inlineStr">
        <is>
          <t>E64=&gt;kibibyte</t>
        </is>
      </c>
      <c r="BL588" s="49" t="inlineStr">
        <is>
          <t>DSS2=&gt;ISS &lt;-DISS Due</t>
        </is>
      </c>
      <c r="BZ588" s="49" t="inlineStr">
        <is>
          <t>07=&gt;Southern</t>
        </is>
      </c>
    </row>
    <row r="589">
      <c r="F589" s="49" t="inlineStr">
        <is>
          <t>E65=&gt;exbibit per metre</t>
        </is>
      </c>
      <c r="BL589" s="49" t="inlineStr">
        <is>
          <t>DSUB=&gt;Sub Trib Due</t>
        </is>
      </c>
      <c r="BZ589" s="49" t="inlineStr">
        <is>
          <t>07=&gt;St John Figtree</t>
        </is>
      </c>
    </row>
    <row r="590">
      <c r="F590" s="49" t="inlineStr">
        <is>
          <t>E66=&gt;exbibit per square metre</t>
        </is>
      </c>
      <c r="BL590" s="49" t="inlineStr">
        <is>
          <t>DSUF=&gt;SubTribFreight Due</t>
        </is>
      </c>
      <c r="BZ590" s="49" t="inlineStr">
        <is>
          <t>07=&gt;Sumatera Utara North</t>
        </is>
      </c>
    </row>
    <row r="591">
      <c r="F591" s="49" t="inlineStr">
        <is>
          <t>E67=&gt;exbibit per cubic metre</t>
        </is>
      </c>
      <c r="BL591" s="49" t="inlineStr">
        <is>
          <t>DTUC=&gt;Print DTUC Papers</t>
        </is>
      </c>
      <c r="BZ591" s="49" t="inlineStr">
        <is>
          <t>07=&gt;Tehran</t>
        </is>
      </c>
    </row>
    <row r="592">
      <c r="F592" s="49" t="inlineStr">
        <is>
          <t>E68=&gt;gigabyte per second</t>
        </is>
      </c>
      <c r="BL592" s="49" t="inlineStr">
        <is>
          <t>DUPL=&gt;Cond.to be duplic.</t>
        </is>
      </c>
      <c r="BZ592" s="49" t="inlineStr">
        <is>
          <t>07=&gt;Vestfold County</t>
        </is>
      </c>
    </row>
    <row r="593">
      <c r="F593" s="49" t="inlineStr">
        <is>
          <t>E69=&gt;gibibit per metre</t>
        </is>
      </c>
      <c r="BL593" s="49" t="inlineStr">
        <is>
          <t>DWHT=&gt;WHT Due</t>
        </is>
      </c>
      <c r="BZ593" s="49" t="inlineStr">
        <is>
          <t>07=&gt;VII - Talca</t>
        </is>
      </c>
    </row>
    <row r="594">
      <c r="F594" s="49" t="inlineStr">
        <is>
          <t>E70=&gt;gibibit per square metre</t>
        </is>
      </c>
      <c r="BL594" s="49" t="inlineStr">
        <is>
          <t>E128=&gt;EAN128 sticker</t>
        </is>
      </c>
      <c r="BZ594" s="49" t="inlineStr">
        <is>
          <t>07=&gt;Zanzibar North</t>
        </is>
      </c>
    </row>
    <row r="595">
      <c r="F595" s="49" t="inlineStr">
        <is>
          <t>E71=&gt;gibibit per cubic metre</t>
        </is>
      </c>
      <c r="BL595" s="49" t="inlineStr">
        <is>
          <t>EBPR=&gt;Purchasing</t>
        </is>
      </c>
      <c r="BZ595" s="49" t="inlineStr">
        <is>
          <t>070=&gt;Liaoning</t>
        </is>
      </c>
    </row>
    <row r="596">
      <c r="F596" s="49" t="inlineStr">
        <is>
          <t>E72=&gt;kibibit per metre</t>
        </is>
      </c>
      <c r="BL596" s="49" t="inlineStr">
        <is>
          <t>ECCN=&gt;Partial Value</t>
        </is>
      </c>
      <c r="BZ596" s="49" t="inlineStr">
        <is>
          <t>070=&gt;Maribor</t>
        </is>
      </c>
    </row>
    <row r="597">
      <c r="F597" s="49" t="inlineStr">
        <is>
          <t>E73=&gt;kibibit per square metre</t>
        </is>
      </c>
      <c r="BL597" s="49" t="inlineStr">
        <is>
          <t>EDI1=&gt;Confirmed Price</t>
        </is>
      </c>
      <c r="BZ597" s="49" t="inlineStr">
        <is>
          <t>070=&gt;Mladenovac</t>
        </is>
      </c>
    </row>
    <row r="598">
      <c r="F598" s="49" t="inlineStr">
        <is>
          <t>E74=&gt;kibibit per cubic metre</t>
        </is>
      </c>
      <c r="BL598" s="49" t="inlineStr">
        <is>
          <t>EDI1=&gt;Cust.-Expected Price</t>
        </is>
      </c>
      <c r="BZ598" s="49" t="inlineStr">
        <is>
          <t>070=&gt;Pargauja</t>
        </is>
      </c>
    </row>
    <row r="599">
      <c r="F599" s="49" t="inlineStr">
        <is>
          <t>E75=&gt;mebibit per metre</t>
        </is>
      </c>
      <c r="BL599" s="49" t="inlineStr">
        <is>
          <t>EDI2=&gt;Cust.-Expected Value</t>
        </is>
      </c>
      <c r="BZ599" s="49" t="inlineStr">
        <is>
          <t>071=&gt;Bayan-Olgii</t>
        </is>
      </c>
    </row>
    <row r="600">
      <c r="F600" s="49" t="inlineStr">
        <is>
          <t>E76=&gt;mebibit per square metre</t>
        </is>
      </c>
      <c r="BL600" s="49" t="inlineStr">
        <is>
          <t>EDI2=&gt;Value variance</t>
        </is>
      </c>
      <c r="BZ600" s="49" t="inlineStr">
        <is>
          <t>071=&gt;Medvode</t>
        </is>
      </c>
    </row>
    <row r="601">
      <c r="F601" s="49" t="inlineStr">
        <is>
          <t>E77=&gt;mebibit per cubic metre</t>
        </is>
      </c>
      <c r="BL601" s="49" t="inlineStr">
        <is>
          <t>EDI3=&gt;Cust.expected value</t>
        </is>
      </c>
      <c r="BZ601" s="49" t="inlineStr">
        <is>
          <t>071=&gt;Pavilosta</t>
        </is>
      </c>
    </row>
    <row r="602">
      <c r="F602" s="49" t="inlineStr">
        <is>
          <t>E78=&gt;petabit</t>
        </is>
      </c>
      <c r="BL602" s="49" t="inlineStr">
        <is>
          <t>EINK=&gt;Mail to Purchasing</t>
        </is>
      </c>
      <c r="BZ602" s="49" t="inlineStr">
        <is>
          <t>072=&gt;Menges</t>
        </is>
      </c>
    </row>
    <row r="603">
      <c r="F603" s="49" t="inlineStr">
        <is>
          <t>E79=&gt;petabit per second</t>
        </is>
      </c>
      <c r="BL603" s="49" t="inlineStr">
        <is>
          <t>EK00=&gt;Picking List</t>
        </is>
      </c>
      <c r="BZ603" s="49" t="inlineStr">
        <is>
          <t>072=&gt;Negotin</t>
        </is>
      </c>
    </row>
    <row r="604">
      <c r="F604" s="49" t="inlineStr">
        <is>
          <t>E80=&gt;pebibit per metre</t>
        </is>
      </c>
      <c r="BL604" s="49" t="inlineStr">
        <is>
          <t>EK01=&gt;Actual Costs</t>
        </is>
      </c>
      <c r="BZ604" s="49" t="inlineStr">
        <is>
          <t>072=&gt;Plavinas</t>
        </is>
      </c>
    </row>
    <row r="605">
      <c r="F605" s="49" t="inlineStr">
        <is>
          <t>E81=&gt;pebibit per square metre</t>
        </is>
      </c>
      <c r="BL605" s="49" t="inlineStr">
        <is>
          <t>EK01=&gt;Picking Label</t>
        </is>
      </c>
      <c r="BZ605" s="49" t="inlineStr">
        <is>
          <t>073=&gt;Arkhangai</t>
        </is>
      </c>
    </row>
    <row r="606">
      <c r="F606" s="49" t="inlineStr">
        <is>
          <t>E82=&gt;pebibit per cubic metre</t>
        </is>
      </c>
      <c r="BL606" s="49" t="inlineStr">
        <is>
          <t>EK02=&gt;Calculated costs</t>
        </is>
      </c>
      <c r="BZ606" s="49" t="inlineStr">
        <is>
          <t>073=&gt;Metlika</t>
        </is>
      </c>
    </row>
    <row r="607">
      <c r="F607" s="49" t="inlineStr">
        <is>
          <t>E83=&gt;terabit</t>
        </is>
      </c>
      <c r="BL607" s="49" t="inlineStr">
        <is>
          <t>EK03=&gt;Calculated ship.cost</t>
        </is>
      </c>
      <c r="BZ607" s="49" t="inlineStr">
        <is>
          <t>073=&gt;Preili</t>
        </is>
      </c>
    </row>
    <row r="608">
      <c r="F608" s="49" t="inlineStr">
        <is>
          <t>E84=&gt;terabit per second</t>
        </is>
      </c>
      <c r="BL608" s="49" t="inlineStr">
        <is>
          <t>EKBS=&gt;BOS Calculation</t>
        </is>
      </c>
      <c r="BZ608" s="49" t="inlineStr">
        <is>
          <t>074=&gt;Mezica</t>
        </is>
      </c>
    </row>
    <row r="609">
      <c r="F609" s="49" t="inlineStr">
        <is>
          <t>E85=&gt;tebibit per metre</t>
        </is>
      </c>
      <c r="BL609" s="49" t="inlineStr">
        <is>
          <t>EKNN=&gt;Net/Net PP IS-R</t>
        </is>
      </c>
      <c r="BZ609" s="49" t="inlineStr">
        <is>
          <t>074=&gt;Nova Varos</t>
        </is>
      </c>
    </row>
    <row r="610">
      <c r="F610" s="49" t="inlineStr">
        <is>
          <t>E86=&gt;tebibit per cubic metre</t>
        </is>
      </c>
      <c r="BL610" s="49" t="inlineStr">
        <is>
          <t>EKSU=&gt;Subsystem Pick List</t>
        </is>
      </c>
      <c r="BZ610" s="49" t="inlineStr">
        <is>
          <t>074=&gt;Priekule</t>
        </is>
      </c>
    </row>
    <row r="611">
      <c r="F611" s="49" t="inlineStr">
        <is>
          <t>E87=&gt;tebibit per square metre</t>
        </is>
      </c>
      <c r="BL611" s="49" t="inlineStr">
        <is>
          <t>EPA=&gt;Equipment Package</t>
        </is>
      </c>
      <c r="BZ611" s="49" t="inlineStr">
        <is>
          <t>075=&gt;Grad Novi Pazar</t>
        </is>
      </c>
    </row>
    <row r="612">
      <c r="F612" s="49" t="inlineStr">
        <is>
          <t>E88=&gt;bit per metre</t>
        </is>
      </c>
      <c r="BL612" s="49" t="inlineStr">
        <is>
          <t>ERS=&gt;ERS Procedure</t>
        </is>
      </c>
      <c r="BZ612" s="49" t="inlineStr">
        <is>
          <t>075=&gt;Miren-Kostanjevica</t>
        </is>
      </c>
    </row>
    <row r="613">
      <c r="F613" s="49" t="inlineStr">
        <is>
          <t>E89=&gt;bit per square metre</t>
        </is>
      </c>
      <c r="BL613" s="49" t="inlineStr">
        <is>
          <t>ERS6=&gt;ERS Procedure EDI</t>
        </is>
      </c>
      <c r="BZ613" s="49" t="inlineStr">
        <is>
          <t>075=&gt;Priekuli</t>
        </is>
      </c>
    </row>
    <row r="614">
      <c r="F614" s="49" t="inlineStr">
        <is>
          <t>E90=&gt;reciprocal centimetre</t>
        </is>
      </c>
      <c r="BL614" s="49" t="inlineStr">
        <is>
          <t>ESOA=&gt;eSOA Notif./Conf.</t>
        </is>
      </c>
      <c r="BZ614" s="49" t="inlineStr">
        <is>
          <t>076=&gt;Mislinja</t>
        </is>
      </c>
    </row>
    <row r="615">
      <c r="F615" s="49" t="inlineStr">
        <is>
          <t>E91=&gt;reciprocal day</t>
        </is>
      </c>
      <c r="BL615" s="49" t="inlineStr">
        <is>
          <t>ESYM=&gt;Internal Output</t>
        </is>
      </c>
      <c r="BZ615" s="49" t="inlineStr">
        <is>
          <t>076=&gt;Osecina</t>
        </is>
      </c>
    </row>
    <row r="616">
      <c r="F616" s="49" t="inlineStr">
        <is>
          <t>E92=&gt;cubic decimetre per hour</t>
        </is>
      </c>
      <c r="BL616" s="49" t="inlineStr">
        <is>
          <t>ET01=&gt;Excise Tax</t>
        </is>
      </c>
      <c r="BZ616" s="49" t="inlineStr">
        <is>
          <t>076=&gt;Rauna</t>
        </is>
      </c>
    </row>
    <row r="617">
      <c r="F617" s="49" t="inlineStr">
        <is>
          <t>E93=&gt;kilogram per hour</t>
        </is>
      </c>
      <c r="BL617" s="49" t="inlineStr">
        <is>
          <t>ET01=&gt;Material label</t>
        </is>
      </c>
      <c r="BZ617" s="49" t="inlineStr">
        <is>
          <t>077=&gt;Moravce</t>
        </is>
      </c>
    </row>
    <row r="618">
      <c r="F618" s="49" t="inlineStr">
        <is>
          <t>E94=&gt;kilomole per second</t>
        </is>
      </c>
      <c r="BL618" s="49" t="inlineStr">
        <is>
          <t>ET02=&gt;Shelf-edge label</t>
        </is>
      </c>
      <c r="BZ618" s="49" t="inlineStr">
        <is>
          <t>077=&gt;Paracin</t>
        </is>
      </c>
    </row>
    <row r="619">
      <c r="F619" s="49" t="inlineStr">
        <is>
          <t>E95=&gt;mole per second</t>
        </is>
      </c>
      <c r="BL619" s="49" t="inlineStr">
        <is>
          <t>EV00=&gt;Ret. Price Cust.ISR</t>
        </is>
      </c>
      <c r="BZ619" s="49" t="inlineStr">
        <is>
          <t>077=&gt;Rezekne</t>
        </is>
      </c>
    </row>
    <row r="620">
      <c r="F620" s="49" t="inlineStr">
        <is>
          <t>E96=&gt;degree per second</t>
        </is>
      </c>
      <c r="BL620" s="49" t="inlineStr">
        <is>
          <t>EVAU=&gt;Ret.Markup SP Calc.</t>
        </is>
      </c>
      <c r="BZ620" s="49" t="inlineStr">
        <is>
          <t>078=&gt;Moravske Toplice</t>
        </is>
      </c>
    </row>
    <row r="621">
      <c r="F621" s="49" t="inlineStr">
        <is>
          <t>E98=&gt;degree Celsius per kelvin</t>
        </is>
      </c>
      <c r="BL621" s="49" t="inlineStr">
        <is>
          <t>EVAX=&gt;Ret.Markup SP Calc.</t>
        </is>
      </c>
      <c r="BZ621" s="49" t="inlineStr">
        <is>
          <t>078=&gt;Petrovac na Mlavi</t>
        </is>
      </c>
    </row>
    <row r="622">
      <c r="F622" s="49" t="inlineStr">
        <is>
          <t>E99=&gt;hectopascal per bar</t>
        </is>
      </c>
      <c r="BL622" s="49" t="inlineStr">
        <is>
          <t>EVP0=&gt;End User Price</t>
        </is>
      </c>
      <c r="BZ622" s="49" t="inlineStr">
        <is>
          <t>078=&gt;Riebini</t>
        </is>
      </c>
    </row>
    <row r="623">
      <c r="F623" s="49" t="inlineStr">
        <is>
          <t>EA=&gt;Each</t>
        </is>
      </c>
      <c r="BL623" s="49" t="inlineStr">
        <is>
          <t>EVP1=&gt;Ret. Price 1 ISR</t>
        </is>
      </c>
      <c r="BZ623" s="49" t="inlineStr">
        <is>
          <t>079=&gt;Mozirje</t>
        </is>
      </c>
    </row>
    <row r="624">
      <c r="F624" s="49" t="inlineStr">
        <is>
          <t>EB=&gt;electronic mail box</t>
        </is>
      </c>
      <c r="BL624" s="49" t="inlineStr">
        <is>
          <t>FB00=&gt;Freight Class/Weight</t>
        </is>
      </c>
      <c r="BZ624" s="49" t="inlineStr">
        <is>
          <t>079=&gt;Pirot</t>
        </is>
      </c>
    </row>
    <row r="625">
      <c r="F625" s="49" t="inlineStr">
        <is>
          <t>EQ=&gt;equivalent gallon</t>
        </is>
      </c>
      <c r="BL625" s="49" t="inlineStr">
        <is>
          <t>FB10=&gt;Per diem/Flat rate</t>
        </is>
      </c>
      <c r="BZ625" s="49" t="inlineStr">
        <is>
          <t>079=&gt;Roja</t>
        </is>
      </c>
    </row>
    <row r="626">
      <c r="F626" s="49" t="inlineStr">
        <is>
          <t>F01=&gt;bit per cubic metre</t>
        </is>
      </c>
      <c r="BL626" s="49" t="inlineStr">
        <is>
          <t>FB20=&gt;Price from shipmt</t>
        </is>
      </c>
      <c r="BZ626" s="49" t="inlineStr">
        <is>
          <t>08=&gt;Alexandria</t>
        </is>
      </c>
    </row>
    <row r="627">
      <c r="F627" s="49" t="inlineStr">
        <is>
          <t>F02=&gt;kelvin per kelvin</t>
        </is>
      </c>
      <c r="BL627" s="49" t="inlineStr">
        <is>
          <t>FCP1=&gt;ICMS FCP Deductible</t>
        </is>
      </c>
      <c r="BZ627" s="49" t="inlineStr">
        <is>
          <t>08=&gt;Ardennes</t>
        </is>
      </c>
    </row>
    <row r="628">
      <c r="F628" s="49" t="inlineStr">
        <is>
          <t>F03=&gt;kilopascal per bar</t>
        </is>
      </c>
      <c r="BL628" s="49" t="inlineStr">
        <is>
          <t>FCP2=&gt;ICMS FCP Non-Deduct</t>
        </is>
      </c>
      <c r="BZ628" s="49" t="inlineStr">
        <is>
          <t>08=&gt;Arequipa</t>
        </is>
      </c>
    </row>
    <row r="629">
      <c r="F629" s="49" t="inlineStr">
        <is>
          <t>F04=&gt;millibar per bar</t>
        </is>
      </c>
      <c r="BL629" s="49" t="inlineStr">
        <is>
          <t>FCP5=&gt;ICMS FCP Clearing</t>
        </is>
      </c>
      <c r="BZ629" s="49" t="inlineStr">
        <is>
          <t>08=&gt;Artvin</t>
        </is>
      </c>
    </row>
    <row r="630">
      <c r="F630" s="49" t="inlineStr">
        <is>
          <t>F05=&gt;megapascal per bar</t>
        </is>
      </c>
      <c r="BL630" s="49" t="inlineStr">
        <is>
          <t>FCP6=&gt;ICMS FCP Clear. Off.</t>
        </is>
      </c>
      <c r="BZ630" s="49" t="inlineStr">
        <is>
          <t>08=&gt;ATLANTICO</t>
        </is>
      </c>
    </row>
    <row r="631">
      <c r="F631" s="49" t="inlineStr">
        <is>
          <t>F06=&gt;poise per bar</t>
        </is>
      </c>
      <c r="BL631" s="49" t="inlineStr">
        <is>
          <t>FCPI=&gt;ICMS FCP STO In</t>
        </is>
      </c>
      <c r="BZ631" s="49" t="inlineStr">
        <is>
          <t>08=&gt;Baden-Wurttemberg</t>
        </is>
      </c>
    </row>
    <row r="632">
      <c r="F632" s="49" t="inlineStr">
        <is>
          <t>F07=&gt;pascal per bar</t>
        </is>
      </c>
      <c r="BL632" s="49" t="inlineStr">
        <is>
          <t>FCPO=&gt;ICMS FCP STO Out</t>
        </is>
      </c>
      <c r="BZ632" s="49" t="inlineStr">
        <is>
          <t>08=&gt;Barcelona</t>
        </is>
      </c>
    </row>
    <row r="633">
      <c r="F633" s="49" t="inlineStr">
        <is>
          <t>F08=&gt;milliampere per inch</t>
        </is>
      </c>
      <c r="BL633" s="49" t="inlineStr">
        <is>
          <t>FD00=&gt;Spread</t>
        </is>
      </c>
      <c r="BZ633" s="49" t="inlineStr">
        <is>
          <t>08=&gt;Bechar</t>
        </is>
      </c>
    </row>
    <row r="634">
      <c r="F634" s="49" t="inlineStr">
        <is>
          <t>F10=&gt;kelvin per hour</t>
        </is>
      </c>
      <c r="BL634" s="49" t="inlineStr">
        <is>
          <t>FD10=&gt;Absolute Margin</t>
        </is>
      </c>
      <c r="BZ634" s="49" t="inlineStr">
        <is>
          <t>08=&gt;Braila</t>
        </is>
      </c>
    </row>
    <row r="635">
      <c r="F635" s="49" t="inlineStr">
        <is>
          <t>F11=&gt;kelvin per minute</t>
        </is>
      </c>
      <c r="BL635" s="49" t="inlineStr">
        <is>
          <t>FFIX=&gt;Future Fixing</t>
        </is>
      </c>
      <c r="BZ635" s="49" t="inlineStr">
        <is>
          <t>08=&gt;Central Finland</t>
        </is>
      </c>
    </row>
    <row r="636">
      <c r="F636" s="49" t="inlineStr">
        <is>
          <t>F12=&gt;kelvin per second</t>
        </is>
      </c>
      <c r="BL636" s="49" t="inlineStr">
        <is>
          <t>FGSU=&gt;Fldglass Status Upd</t>
        </is>
      </c>
      <c r="BZ636" s="49" t="inlineStr">
        <is>
          <t>08=&gt;Chaharmahal/Bakht.</t>
        </is>
      </c>
    </row>
    <row r="637">
      <c r="F637" s="49" t="inlineStr">
        <is>
          <t>F13=&gt;slug</t>
        </is>
      </c>
      <c r="BL637" s="49" t="inlineStr">
        <is>
          <t>FIN0=&gt;Send Link Immediat.</t>
        </is>
      </c>
      <c r="BZ637" s="49" t="inlineStr">
        <is>
          <t>08=&gt;Chiang Mai</t>
        </is>
      </c>
    </row>
    <row r="638">
      <c r="F638" s="49" t="inlineStr">
        <is>
          <t>F14=&gt;gram per kelvin</t>
        </is>
      </c>
      <c r="BL638" s="49" t="inlineStr">
        <is>
          <t>FIN1=&gt;Send Link per Job</t>
        </is>
      </c>
      <c r="BZ638" s="49" t="inlineStr">
        <is>
          <t>08=&gt;Ciego de Avila</t>
        </is>
      </c>
    </row>
    <row r="639">
      <c r="F639" s="49" t="inlineStr">
        <is>
          <t>F15=&gt;kilogram per kelvin</t>
        </is>
      </c>
      <c r="BL639" s="49" t="inlineStr">
        <is>
          <t>FIN2=&gt;Send Link per Job</t>
        </is>
      </c>
      <c r="BZ639" s="49" t="inlineStr">
        <is>
          <t>08=&gt;Comilla</t>
        </is>
      </c>
    </row>
    <row r="640">
      <c r="F640" s="49" t="inlineStr">
        <is>
          <t>F16=&gt;milligram per kelvin</t>
        </is>
      </c>
      <c r="BL640" s="49" t="inlineStr">
        <is>
          <t>FIXP=&gt;Fixed Price</t>
        </is>
      </c>
      <c r="BZ640" s="49" t="inlineStr">
        <is>
          <t>08=&gt;Copperbelt</t>
        </is>
      </c>
    </row>
    <row r="641">
      <c r="F641" s="49" t="inlineStr">
        <is>
          <t>F17=&gt;pound-force per foot</t>
        </is>
      </c>
      <c r="BL641" s="49" t="inlineStr">
        <is>
          <t>FIXV=&gt;SF: Fix Value</t>
        </is>
      </c>
      <c r="BZ641" s="49" t="inlineStr">
        <is>
          <t>08=&gt;Dakhlet Nouadhibou</t>
        </is>
      </c>
    </row>
    <row r="642">
      <c r="F642" s="49" t="inlineStr">
        <is>
          <t>F20=&gt;pound inch squared</t>
        </is>
      </c>
      <c r="BL642" s="49" t="inlineStr">
        <is>
          <t>FKIV=&gt;Intercompany Billing</t>
        </is>
      </c>
      <c r="BZ642" s="49" t="inlineStr">
        <is>
          <t>08=&gt;Debrecen</t>
        </is>
      </c>
    </row>
    <row r="643">
      <c r="F643" s="49" t="inlineStr">
        <is>
          <t>F21=&gt;pound-force inch</t>
        </is>
      </c>
      <c r="BL643" s="49" t="inlineStr">
        <is>
          <t>FLTL=&gt;Partial load/Zip</t>
        </is>
      </c>
      <c r="BZ643" s="49" t="inlineStr">
        <is>
          <t>08=&gt;Denigomodu</t>
        </is>
      </c>
    </row>
    <row r="644">
      <c r="F644" s="49" t="inlineStr">
        <is>
          <t>F23=&gt;gram per cubic decimetre</t>
        </is>
      </c>
      <c r="BL644" s="49" t="inlineStr">
        <is>
          <t>FORI=&gt;Forwarding Order</t>
        </is>
      </c>
      <c r="BZ644" s="49" t="inlineStr">
        <is>
          <t>08=&gt;Dhrama</t>
        </is>
      </c>
    </row>
    <row r="645">
      <c r="F645" s="49" t="inlineStr">
        <is>
          <t>F24=&gt;kilogram per kilomol</t>
        </is>
      </c>
      <c r="BL645" s="49" t="inlineStr">
        <is>
          <t>FPS1=&gt;SubTrib FCP Deduct</t>
        </is>
      </c>
      <c r="BZ645" s="49" t="inlineStr">
        <is>
          <t>08=&gt;Dobrich</t>
        </is>
      </c>
    </row>
    <row r="646">
      <c r="F646" s="49" t="inlineStr">
        <is>
          <t>F25=&gt;gram per hertz</t>
        </is>
      </c>
      <c r="BL646" s="49" t="inlineStr">
        <is>
          <t>FPS2=&gt;SubTrib FCP NonDeduc</t>
        </is>
      </c>
      <c r="BZ646" s="49" t="inlineStr">
        <is>
          <t>08=&gt;Draa-Tafilalet</t>
        </is>
      </c>
    </row>
    <row r="647">
      <c r="F647" s="49" t="inlineStr">
        <is>
          <t>F26=&gt;gram per day</t>
        </is>
      </c>
      <c r="BL647" s="49" t="inlineStr">
        <is>
          <t>FPS5=&gt;SubTrib FCP Clearing</t>
        </is>
      </c>
      <c r="BZ647" s="49" t="inlineStr">
        <is>
          <t>08=&gt;Eastern Visayas</t>
        </is>
      </c>
    </row>
    <row r="648">
      <c r="F648" s="49" t="inlineStr">
        <is>
          <t>F27=&gt;gram per hour</t>
        </is>
      </c>
      <c r="BL648" s="49" t="inlineStr">
        <is>
          <t>FPS6=&gt;SubTrib FCP Clr.Off.</t>
        </is>
      </c>
      <c r="BZ648" s="49" t="inlineStr">
        <is>
          <t>08=&gt;El Seibo</t>
        </is>
      </c>
    </row>
    <row r="649">
      <c r="F649" s="49" t="inlineStr">
        <is>
          <t>F28=&gt;gram per minute</t>
        </is>
      </c>
      <c r="BL649" s="49" t="inlineStr">
        <is>
          <t>FPS8=&gt;ICMS FCPST tb Posted</t>
        </is>
      </c>
      <c r="BZ649" s="49" t="inlineStr">
        <is>
          <t>08=&gt;Escaldes-Engordany</t>
        </is>
      </c>
    </row>
    <row r="650">
      <c r="F650" s="49" t="inlineStr">
        <is>
          <t>F29=&gt;gram per second</t>
        </is>
      </c>
      <c r="BL650" s="49" t="inlineStr">
        <is>
          <t>FPS9=&gt;ICMS FCPST Statistic</t>
        </is>
      </c>
      <c r="BZ650" s="49" t="inlineStr">
        <is>
          <t>08=&gt;Fgura</t>
        </is>
      </c>
    </row>
    <row r="651">
      <c r="F651" s="49" t="inlineStr">
        <is>
          <t>F30=&gt;kilogram per day</t>
        </is>
      </c>
      <c r="BL651" s="49" t="inlineStr">
        <is>
          <t>FPSI=&gt;SubTrib FCP STO In</t>
        </is>
      </c>
      <c r="BZ651" s="49" t="inlineStr">
        <is>
          <t>08=&gt;Gwangju</t>
        </is>
      </c>
    </row>
    <row r="652">
      <c r="F652" s="49" t="inlineStr">
        <is>
          <t>F31=&gt;kilogram per minute</t>
        </is>
      </c>
      <c r="BL652" s="49" t="inlineStr">
        <is>
          <t>FPSO=&gt;SubTrib FCP STO Out</t>
        </is>
      </c>
      <c r="BZ652" s="49" t="inlineStr">
        <is>
          <t>08=&gt;Herceg-Novi</t>
        </is>
      </c>
    </row>
    <row r="653">
      <c r="F653" s="49" t="inlineStr">
        <is>
          <t>F32=&gt;milligram per day</t>
        </is>
      </c>
      <c r="BL653" s="49" t="inlineStr">
        <is>
          <t>FRA1=&gt;Freight %</t>
        </is>
      </c>
      <c r="BZ653" s="49" t="inlineStr">
        <is>
          <t>08=&gt;Himachal Pradesh</t>
        </is>
      </c>
    </row>
    <row r="654">
      <c r="F654" s="49" t="inlineStr">
        <is>
          <t>F33=&gt;milligram per minute</t>
        </is>
      </c>
      <c r="BL654" s="49" t="inlineStr">
        <is>
          <t>FRA2=&gt;Freight %</t>
        </is>
      </c>
      <c r="BZ654" s="49" t="inlineStr">
        <is>
          <t>08=&gt;Homa Bay</t>
        </is>
      </c>
    </row>
    <row r="655">
      <c r="F655" s="49" t="inlineStr">
        <is>
          <t>F34=&gt;milligram per second</t>
        </is>
      </c>
      <c r="BL655" s="49" t="inlineStr">
        <is>
          <t>FRB1=&gt;Freight (Value)</t>
        </is>
      </c>
      <c r="BZ655" s="49" t="inlineStr">
        <is>
          <t>08=&gt;Ibaraki</t>
        </is>
      </c>
    </row>
    <row r="656">
      <c r="F656" s="49" t="inlineStr">
        <is>
          <t>F35=&gt;gram per day kelvin</t>
        </is>
      </c>
      <c r="BL656" s="49" t="inlineStr">
        <is>
          <t>FRB2=&gt;Freight (Value)</t>
        </is>
      </c>
      <c r="BZ656" s="49" t="inlineStr">
        <is>
          <t>08=&gt;Kalmyk Republic</t>
        </is>
      </c>
    </row>
    <row r="657">
      <c r="F657" s="49" t="inlineStr">
        <is>
          <t>F36=&gt;gram per hour kelvin</t>
        </is>
      </c>
      <c r="BL657" s="49" t="inlineStr">
        <is>
          <t>FRC1=&gt;Freight/Quantity</t>
        </is>
      </c>
      <c r="BZ657" s="49" t="inlineStr">
        <is>
          <t>08=&gt;Kigoma</t>
        </is>
      </c>
    </row>
    <row r="658">
      <c r="F658" s="49" t="inlineStr">
        <is>
          <t>F37=&gt;gram per minute kelvin</t>
        </is>
      </c>
      <c r="BL658" s="49" t="inlineStr">
        <is>
          <t>FRC2=&gt;Freight/Quantity</t>
        </is>
      </c>
      <c r="BZ658" s="49" t="inlineStr">
        <is>
          <t>08=&gt;La Rioja</t>
        </is>
      </c>
    </row>
    <row r="659">
      <c r="F659" s="49" t="inlineStr">
        <is>
          <t>F38=&gt;gram per second kelvin</t>
        </is>
      </c>
      <c r="BL659" s="49" t="inlineStr">
        <is>
          <t>FREI=&gt;Release</t>
        </is>
      </c>
      <c r="BZ659" s="49" t="inlineStr">
        <is>
          <t>08=&gt;Lezhe</t>
        </is>
      </c>
    </row>
    <row r="660">
      <c r="F660" s="49" t="inlineStr">
        <is>
          <t>F39=&gt;kilogram per day kelvin</t>
        </is>
      </c>
      <c r="BL660" s="49" t="inlineStr">
        <is>
          <t>FS00=&gt;Container</t>
        </is>
      </c>
      <c r="BZ660" s="49" t="inlineStr">
        <is>
          <t>08=&gt;Montegiardino</t>
        </is>
      </c>
    </row>
    <row r="661">
      <c r="F661" s="49" t="inlineStr">
        <is>
          <t>F40=&gt;kilogram per hour kelvin</t>
        </is>
      </c>
      <c r="BL661" s="49" t="inlineStr">
        <is>
          <t>FS01=&gt;Container/Wei/Dist.</t>
        </is>
      </c>
      <c r="BZ661" s="49" t="inlineStr">
        <is>
          <t>08=&gt;Noord-Holland</t>
        </is>
      </c>
    </row>
    <row r="662">
      <c r="F662" s="49" t="inlineStr">
        <is>
          <t>F43=&gt;milligram per day kelvin</t>
        </is>
      </c>
      <c r="BL662" s="49" t="inlineStr">
        <is>
          <t>FT00=&gt;Input tax</t>
        </is>
      </c>
      <c r="BZ662" s="49" t="inlineStr">
        <is>
          <t>08=&gt;Oost-Vlaanderen</t>
        </is>
      </c>
    </row>
    <row r="663">
      <c r="F663" s="49" t="inlineStr">
        <is>
          <t>F44=&gt;milligram per hour kelvin</t>
        </is>
      </c>
      <c r="BL663" s="49" t="inlineStr">
        <is>
          <t>FTMO=&gt;FT: Market</t>
        </is>
      </c>
      <c r="BZ663" s="49" t="inlineStr">
        <is>
          <t>08=&gt;Saint Mark</t>
        </is>
      </c>
    </row>
    <row r="664">
      <c r="F664" s="49" t="inlineStr">
        <is>
          <t>F47=&gt;newton per millimetre</t>
        </is>
      </c>
      <c r="BL664" s="49" t="inlineStr">
        <is>
          <t>G001=&gt;Version Change in %</t>
        </is>
      </c>
      <c r="BZ664" s="49" t="inlineStr">
        <is>
          <t>08=&gt;Schellenberg</t>
        </is>
      </c>
    </row>
    <row r="665">
      <c r="F665" s="49" t="inlineStr">
        <is>
          <t>F48=&gt;Pound-force/inch</t>
        </is>
      </c>
      <c r="BL665" s="49" t="inlineStr">
        <is>
          <t>G002=&gt;Vers. Ch. Fixed Am.</t>
        </is>
      </c>
      <c r="BZ665" s="49" t="inlineStr">
        <is>
          <t>08=&gt;South Hamgyong</t>
        </is>
      </c>
    </row>
    <row r="666">
      <c r="F666" s="49" t="inlineStr">
        <is>
          <t>F49=&gt;rod [unit of distance]</t>
        </is>
      </c>
      <c r="BL666" s="49" t="inlineStr">
        <is>
          <t>GAU1=&gt;Orignl Price of Gold</t>
        </is>
      </c>
      <c r="BZ666" s="49" t="inlineStr">
        <is>
          <t>08=&gt;St Mary Cayon</t>
        </is>
      </c>
    </row>
    <row r="667">
      <c r="F667" s="49" t="inlineStr">
        <is>
          <t>F50=&gt;micrometre per kelvin</t>
        </is>
      </c>
      <c r="BL667" s="49" t="inlineStr">
        <is>
          <t>GAU2=&gt;Actual Price of Gold</t>
        </is>
      </c>
      <c r="BZ667" s="49" t="inlineStr">
        <is>
          <t>08=&gt;Sumatera Barat West</t>
        </is>
      </c>
    </row>
    <row r="668">
      <c r="F668" s="49" t="inlineStr">
        <is>
          <t>F51=&gt;centimetre per kelvin</t>
        </is>
      </c>
      <c r="BL668" s="49" t="inlineStr">
        <is>
          <t>GBA0=&gt;GG OrderConfirmation</t>
        </is>
      </c>
      <c r="BZ668" s="49" t="inlineStr">
        <is>
          <t>08=&gt;Telemark County</t>
        </is>
      </c>
    </row>
    <row r="669">
      <c r="F669" s="49" t="inlineStr">
        <is>
          <t>F52=&gt;metre per kelvin</t>
        </is>
      </c>
      <c r="BL669" s="49" t="inlineStr">
        <is>
          <t>GBAS=&gt;Exptd GTM Base Value</t>
        </is>
      </c>
      <c r="BZ669" s="49" t="inlineStr">
        <is>
          <t>08=&gt;VIII - Concepcion</t>
        </is>
      </c>
    </row>
    <row r="670">
      <c r="F670" s="49" t="inlineStr">
        <is>
          <t>F53=&gt;millimetre per kelvin</t>
        </is>
      </c>
      <c r="BL670" s="49" t="inlineStr">
        <is>
          <t>GBAS=&gt;GTM Exptd Base Value</t>
        </is>
      </c>
      <c r="BZ670" s="49" t="inlineStr">
        <is>
          <t>080=&gt;Grad Pozarevac</t>
        </is>
      </c>
    </row>
    <row r="671">
      <c r="F671" s="49" t="inlineStr">
        <is>
          <t>F54=&gt;milliohm per metre</t>
        </is>
      </c>
      <c r="BL671" s="49" t="inlineStr">
        <is>
          <t>GC01=&gt;GTM Net Val. Picking</t>
        </is>
      </c>
      <c r="BZ671" s="49" t="inlineStr">
        <is>
          <t>080=&gt;Jilin</t>
        </is>
      </c>
    </row>
    <row r="672">
      <c r="F672" s="49" t="inlineStr">
        <is>
          <t>F56=&gt;ohm per kilometre</t>
        </is>
      </c>
      <c r="BL672" s="49" t="inlineStr">
        <is>
          <t>GD01=&gt;GTM Disc./Surch.SD %</t>
        </is>
      </c>
      <c r="BZ672" s="49" t="inlineStr">
        <is>
          <t>080=&gt;Murska Sobota</t>
        </is>
      </c>
    </row>
    <row r="673">
      <c r="F673" s="49" t="inlineStr">
        <is>
          <t>F58=&gt;reciprocal bar</t>
        </is>
      </c>
      <c r="BL673" s="49" t="inlineStr">
        <is>
          <t>GD01=&gt;GTM Disc/Surch MM(%)</t>
        </is>
      </c>
      <c r="BZ673" s="49" t="inlineStr">
        <is>
          <t>080=&gt;Ropazi</t>
        </is>
      </c>
    </row>
    <row r="674">
      <c r="F674" s="49" t="inlineStr">
        <is>
          <t>F59=&gt;milliampere per bar</t>
        </is>
      </c>
      <c r="BL674" s="49" t="inlineStr">
        <is>
          <t>GD02=&gt;GTM Disc/Surch MM(W)</t>
        </is>
      </c>
      <c r="BZ674" s="49" t="inlineStr">
        <is>
          <t>081=&gt;Muta</t>
        </is>
      </c>
    </row>
    <row r="675">
      <c r="F675" s="49" t="inlineStr">
        <is>
          <t>F60=&gt;degree Celsius per bar</t>
        </is>
      </c>
      <c r="BL675" s="49" t="inlineStr">
        <is>
          <t>GD02=&gt;GTM Disc/Surch.SD (V</t>
        </is>
      </c>
      <c r="BZ675" s="49" t="inlineStr">
        <is>
          <t>081=&gt;Pozega</t>
        </is>
      </c>
    </row>
    <row r="676">
      <c r="F676" s="49" t="inlineStr">
        <is>
          <t>F61=&gt;kelvin per bar</t>
        </is>
      </c>
      <c r="BL676" s="49" t="inlineStr">
        <is>
          <t>GD03=&gt;GTM Disc/Surch MM(M)</t>
        </is>
      </c>
      <c r="BZ676" s="49" t="inlineStr">
        <is>
          <t>081=&gt;Rucava</t>
        </is>
      </c>
    </row>
    <row r="677">
      <c r="F677" s="49" t="inlineStr">
        <is>
          <t>F62=&gt;gram per day bar</t>
        </is>
      </c>
      <c r="BL677" s="49" t="inlineStr">
        <is>
          <t>GD03=&gt;GTM Disc/Surch SD (M</t>
        </is>
      </c>
      <c r="BZ677" s="49" t="inlineStr">
        <is>
          <t>082=&gt;Naklo</t>
        </is>
      </c>
    </row>
    <row r="678">
      <c r="F678" s="49" t="inlineStr">
        <is>
          <t>F63=&gt;gram per hour bar</t>
        </is>
      </c>
      <c r="BL678" s="49" t="inlineStr">
        <is>
          <t>GDIF=&gt;GTM Rounding</t>
        </is>
      </c>
      <c r="BZ678" s="49" t="inlineStr">
        <is>
          <t>082=&gt;Presevo</t>
        </is>
      </c>
    </row>
    <row r="679">
      <c r="F679" s="49" t="inlineStr">
        <is>
          <t>F64=&gt;gram per minute bar</t>
        </is>
      </c>
      <c r="BL679" s="49" t="inlineStr">
        <is>
          <t>GE01=&gt;GTM AC Mat/Cre MM(%)</t>
        </is>
      </c>
      <c r="BZ679" s="49" t="inlineStr">
        <is>
          <t>082=&gt;Rugaji</t>
        </is>
      </c>
    </row>
    <row r="680">
      <c r="F680" s="49" t="inlineStr">
        <is>
          <t>F65=&gt;gram per second bar</t>
        </is>
      </c>
      <c r="BL680" s="49" t="inlineStr">
        <is>
          <t>GE02=&gt;GTM AC GL/Cre MM (%)</t>
        </is>
      </c>
      <c r="BZ680" s="49" t="inlineStr">
        <is>
          <t>083=&gt;Nazarje</t>
        </is>
      </c>
    </row>
    <row r="681">
      <c r="F681" s="49" t="inlineStr">
        <is>
          <t>F66=&gt;kilogram per day bar</t>
        </is>
      </c>
      <c r="BL681" s="49" t="inlineStr">
        <is>
          <t>GE03=&gt;GTM AC Mat/Cred (M)</t>
        </is>
      </c>
      <c r="BZ681" s="49" t="inlineStr">
        <is>
          <t>083=&gt;Priboj</t>
        </is>
      </c>
    </row>
    <row r="682">
      <c r="F682" s="49" t="inlineStr">
        <is>
          <t>F67=&gt;kilogram per hour bar</t>
        </is>
      </c>
      <c r="BL682" s="49" t="inlineStr">
        <is>
          <t>GE04=&gt;GTM AC HB/Cred (M)</t>
        </is>
      </c>
      <c r="BZ682" s="49" t="inlineStr">
        <is>
          <t>083=&gt;Rundale</t>
        </is>
      </c>
    </row>
    <row r="683">
      <c r="F683" s="49" t="inlineStr">
        <is>
          <t>F68=&gt;kilogram per minute bar</t>
        </is>
      </c>
      <c r="BL683" s="49" t="inlineStr">
        <is>
          <t>GE05=&gt;GTM AC Mat/Cred Fix</t>
        </is>
      </c>
      <c r="BZ683" s="49" t="inlineStr">
        <is>
          <t>084=&gt;Nova Gorica</t>
        </is>
      </c>
    </row>
    <row r="684">
      <c r="F684" s="49" t="inlineStr">
        <is>
          <t>F69=&gt;kilogram per second bar</t>
        </is>
      </c>
      <c r="BL684" s="49" t="inlineStr">
        <is>
          <t>GE06=&gt;GTM AC HB/Cred Fix</t>
        </is>
      </c>
      <c r="BZ684" s="49" t="inlineStr">
        <is>
          <t>084=&gt;Prijepolje</t>
        </is>
      </c>
    </row>
    <row r="685">
      <c r="F685" s="49" t="inlineStr">
        <is>
          <t>F70=&gt;milligram per day bar</t>
        </is>
      </c>
      <c r="BL685" s="49" t="inlineStr">
        <is>
          <t>GE07=&gt;GTM AC Debi/HB MM(%)</t>
        </is>
      </c>
      <c r="BZ685" s="49" t="inlineStr">
        <is>
          <t>084=&gt;Rujiena</t>
        </is>
      </c>
    </row>
    <row r="686">
      <c r="F686" s="49" t="inlineStr">
        <is>
          <t>F71=&gt;milligram per hour bar</t>
        </is>
      </c>
      <c r="BL686" s="49" t="inlineStr">
        <is>
          <t>GE51=&gt;GTM AC Mat/Cred (%)</t>
        </is>
      </c>
      <c r="BZ686" s="49" t="inlineStr">
        <is>
          <t>085=&gt;Novo mesto</t>
        </is>
      </c>
    </row>
    <row r="687">
      <c r="F687" s="49" t="inlineStr">
        <is>
          <t>F72=&gt;milligram per minute bar</t>
        </is>
      </c>
      <c r="BL687" s="49" t="inlineStr">
        <is>
          <t>GE52=&gt;GTM AC NB/Cred (%)</t>
        </is>
      </c>
      <c r="BZ687" s="49" t="inlineStr">
        <is>
          <t>085=&gt;Prokuplje</t>
        </is>
      </c>
    </row>
    <row r="688">
      <c r="F688" s="49" t="inlineStr">
        <is>
          <t>F73=&gt;milligram per second bar</t>
        </is>
      </c>
      <c r="BL688" s="49" t="inlineStr">
        <is>
          <t>GE53=&gt;GTM AC Debi/NB (%)</t>
        </is>
      </c>
      <c r="BZ688" s="49" t="inlineStr">
        <is>
          <t>085=&gt;Sala</t>
        </is>
      </c>
    </row>
    <row r="689">
      <c r="F689" s="49" t="inlineStr">
        <is>
          <t>F74=&gt;gram per bar</t>
        </is>
      </c>
      <c r="BL689" s="49" t="inlineStr">
        <is>
          <t>GGBP=&gt;GG BP update</t>
        </is>
      </c>
      <c r="BZ689" s="49" t="inlineStr">
        <is>
          <t>086=&gt;Odranci</t>
        </is>
      </c>
    </row>
    <row r="690">
      <c r="F690" s="49" t="inlineStr">
        <is>
          <t>F75=&gt;milligram per bar</t>
        </is>
      </c>
      <c r="BL690" s="49" t="inlineStr">
        <is>
          <t>GGK1=&gt;Disc: Stat. in Cnt.</t>
        </is>
      </c>
      <c r="BZ690" s="49" t="inlineStr">
        <is>
          <t>086=&gt;Raca</t>
        </is>
      </c>
    </row>
    <row r="691">
      <c r="F691" s="49" t="inlineStr">
        <is>
          <t>F77=&gt;pascal second per kelvin</t>
        </is>
      </c>
      <c r="BL691" s="49" t="inlineStr">
        <is>
          <t>GGK2=&gt;Disc: Active in Cnt</t>
        </is>
      </c>
      <c r="BZ691" s="49" t="inlineStr">
        <is>
          <t>086=&gt;Salacgriva</t>
        </is>
      </c>
    </row>
    <row r="692">
      <c r="F692" s="49" t="inlineStr">
        <is>
          <t>F78=&gt;inch of water</t>
        </is>
      </c>
      <c r="BL692" s="49" t="inlineStr">
        <is>
          <t>GMK1=&gt;GTM Gross Margin</t>
        </is>
      </c>
      <c r="BZ692" s="49" t="inlineStr">
        <is>
          <t>087=&gt;Ormoz</t>
        </is>
      </c>
    </row>
    <row r="693">
      <c r="F693" s="49" t="inlineStr">
        <is>
          <t>F79=&gt;inch of mercury</t>
        </is>
      </c>
      <c r="BL693" s="49" t="inlineStr">
        <is>
          <t>GMPP=&gt;GTM Purchase Price</t>
        </is>
      </c>
      <c r="BZ693" s="49" t="inlineStr">
        <is>
          <t>087=&gt;Raska</t>
        </is>
      </c>
    </row>
    <row r="694">
      <c r="F694" s="49" t="inlineStr">
        <is>
          <t>F80=&gt;water horse power</t>
        </is>
      </c>
      <c r="BL694" s="49" t="inlineStr">
        <is>
          <t>GPRO=&gt;Percent. from Limits</t>
        </is>
      </c>
      <c r="BZ694" s="49" t="inlineStr">
        <is>
          <t>087=&gt;Salaspils</t>
        </is>
      </c>
    </row>
    <row r="695">
      <c r="F695" s="49" t="inlineStr">
        <is>
          <t>F81=&gt;bar per kelvin</t>
        </is>
      </c>
      <c r="BL695" s="49" t="inlineStr">
        <is>
          <t>GPRX=&gt;PriceAddCostsSettlmt</t>
        </is>
      </c>
      <c r="BZ695" s="49" t="inlineStr">
        <is>
          <t>088=&gt;Osilnica</t>
        </is>
      </c>
    </row>
    <row r="696">
      <c r="F696" s="49" t="inlineStr">
        <is>
          <t>F82=&gt;hectopascal per kelvin</t>
        </is>
      </c>
      <c r="BL696" s="49" t="inlineStr">
        <is>
          <t>GRPL=&gt;Pallet Sticker</t>
        </is>
      </c>
      <c r="BZ696" s="49" t="inlineStr">
        <is>
          <t>088=&gt;Razanj</t>
        </is>
      </c>
    </row>
    <row r="697">
      <c r="F697" s="49" t="inlineStr">
        <is>
          <t>F83=&gt;kilopascal per kelvin</t>
        </is>
      </c>
      <c r="BL697" s="49" t="inlineStr">
        <is>
          <t>GRWR=&gt;Statistical Value</t>
        </is>
      </c>
      <c r="BZ697" s="49" t="inlineStr">
        <is>
          <t>088=&gt;Saldus</t>
        </is>
      </c>
    </row>
    <row r="698">
      <c r="F698" s="49" t="inlineStr">
        <is>
          <t>F84=&gt;millibar per kelvin</t>
        </is>
      </c>
      <c r="BL698" s="49" t="inlineStr">
        <is>
          <t>GSSP=&gt;GTM Sales Price</t>
        </is>
      </c>
      <c r="BZ698" s="49" t="inlineStr">
        <is>
          <t>089=&gt;Pesnica</t>
        </is>
      </c>
    </row>
    <row r="699">
      <c r="F699" s="49" t="inlineStr">
        <is>
          <t>F85=&gt;megapascal per kelvin</t>
        </is>
      </c>
      <c r="BL699" s="49" t="inlineStr">
        <is>
          <t>GST=&gt;A/P GST</t>
        </is>
      </c>
      <c r="BZ699" s="49" t="inlineStr">
        <is>
          <t>089=&gt;Rekovac</t>
        </is>
      </c>
    </row>
    <row r="700">
      <c r="F700" s="49" t="inlineStr">
        <is>
          <t>F86=&gt;poise per kelvin</t>
        </is>
      </c>
      <c r="BL700" s="49" t="inlineStr">
        <is>
          <t>GST1=&gt;A/R GST</t>
        </is>
      </c>
      <c r="BZ700" s="49" t="inlineStr">
        <is>
          <t>089=&gt;Saulkrasti</t>
        </is>
      </c>
    </row>
    <row r="701">
      <c r="F701" s="49" t="inlineStr">
        <is>
          <t>F87=&gt;volt per litre minute</t>
        </is>
      </c>
      <c r="BL701" s="49" t="inlineStr">
        <is>
          <t>GSTS=&gt;A/P GST self assess</t>
        </is>
      </c>
      <c r="BZ701" s="49" t="inlineStr">
        <is>
          <t>09=&gt;Ariege</t>
        </is>
      </c>
    </row>
    <row r="702">
      <c r="F702" s="49" t="inlineStr">
        <is>
          <t>F88=&gt;newton centimetre</t>
        </is>
      </c>
      <c r="BL702" s="49" t="inlineStr">
        <is>
          <t>GTI1=&gt;A/P GST</t>
        </is>
      </c>
      <c r="BZ702" s="49" t="inlineStr">
        <is>
          <t>09=&gt;Aust-Agder County</t>
        </is>
      </c>
    </row>
    <row r="703">
      <c r="F703" s="49" t="inlineStr">
        <is>
          <t>F89=&gt;newton metre per degree</t>
        </is>
      </c>
      <c r="BL703" s="49" t="inlineStr">
        <is>
          <t>GTI2=&gt;A/P GST</t>
        </is>
      </c>
      <c r="BZ703" s="49" t="inlineStr">
        <is>
          <t>09=&gt;Aydin</t>
        </is>
      </c>
    </row>
    <row r="704">
      <c r="F704" s="49" t="inlineStr">
        <is>
          <t>F90=&gt;newton metre per ampere</t>
        </is>
      </c>
      <c r="BL704" s="49" t="inlineStr">
        <is>
          <t>GTO0=&gt;A/R GST</t>
        </is>
      </c>
      <c r="BZ704" s="49" t="inlineStr">
        <is>
          <t>09=&gt;Bavaria</t>
        </is>
      </c>
    </row>
    <row r="705">
      <c r="F705" s="49" t="inlineStr">
        <is>
          <t>F91=&gt;bar litre per second</t>
        </is>
      </c>
      <c r="BL705" s="49" t="inlineStr">
        <is>
          <t>GTO1=&gt;A/R GST</t>
        </is>
      </c>
      <c r="BZ705" s="49" t="inlineStr">
        <is>
          <t>09=&gt;Blida</t>
        </is>
      </c>
    </row>
    <row r="706">
      <c r="F706" s="49" t="inlineStr">
        <is>
          <t>F95=&gt;millibar litre per second</t>
        </is>
      </c>
      <c r="BL706" s="49" t="inlineStr">
        <is>
          <t>GTO2=&gt;A/R GST</t>
        </is>
      </c>
      <c r="BZ706" s="49" t="inlineStr">
        <is>
          <t>09=&gt;Brasov</t>
        </is>
      </c>
    </row>
    <row r="707">
      <c r="F707" s="49" t="inlineStr">
        <is>
          <t>F99=&gt;pascal litre per second</t>
        </is>
      </c>
      <c r="BL707" s="49" t="inlineStr">
        <is>
          <t>GVCP=&gt;Price value contr.</t>
        </is>
      </c>
      <c r="BZ707" s="49" t="inlineStr">
        <is>
          <t>09=&gt;Burgos</t>
        </is>
      </c>
    </row>
    <row r="708">
      <c r="F708" s="49" t="inlineStr">
        <is>
          <t>FAH=&gt;Degree Fahrenheit</t>
        </is>
      </c>
      <c r="BL708" s="49" t="inlineStr">
        <is>
          <t>GWLB=&gt;Stat. Val. LB-Comp.</t>
        </is>
      </c>
      <c r="BZ708" s="49" t="inlineStr">
        <is>
          <t>09=&gt;Camaguey</t>
        </is>
      </c>
    </row>
    <row r="709">
      <c r="F709" s="49" t="inlineStr">
        <is>
          <t>FAR=&gt;Farad</t>
        </is>
      </c>
      <c r="BL709" s="49" t="inlineStr">
        <is>
          <t>GXX1=&gt;GTM Ensured Value</t>
        </is>
      </c>
      <c r="BZ709" s="49" t="inlineStr">
        <is>
          <t>09=&gt;Chandpur</t>
        </is>
      </c>
    </row>
    <row r="710">
      <c r="F710" s="49" t="inlineStr">
        <is>
          <t>FBM=&gt;fibre metre</t>
        </is>
      </c>
      <c r="BL710" s="49" t="inlineStr">
        <is>
          <t>HA00=&gt;Percentage Discount</t>
        </is>
      </c>
      <c r="BZ710" s="49" t="inlineStr">
        <is>
          <t>09=&gt;Chiang Rai</t>
        </is>
      </c>
    </row>
    <row r="711">
      <c r="F711" s="49" t="inlineStr">
        <is>
          <t>FC=&gt;Thousand cubic foot</t>
        </is>
      </c>
      <c r="BL711" s="49" t="inlineStr">
        <is>
          <t>HB00=&gt;Discount (Value)</t>
        </is>
      </c>
      <c r="BZ711" s="49" t="inlineStr">
        <is>
          <t>09=&gt;Diber</t>
        </is>
      </c>
    </row>
    <row r="712">
      <c r="F712" s="49" t="inlineStr">
        <is>
          <t>FF=&gt;hundred cubic metre</t>
        </is>
      </c>
      <c r="BL712" s="49" t="inlineStr">
        <is>
          <t>HB00=&gt;Header Surch.(Value)</t>
        </is>
      </c>
      <c r="BZ712" s="49" t="inlineStr">
        <is>
          <t>09=&gt;Dunaujvaros</t>
        </is>
      </c>
    </row>
    <row r="713">
      <c r="F713" s="49" t="inlineStr">
        <is>
          <t>FH=&gt;micromole</t>
        </is>
      </c>
      <c r="BL713" s="49" t="inlineStr">
        <is>
          <t>HB01=&gt;Header Disc.(Value)</t>
        </is>
      </c>
      <c r="BZ713" s="49" t="inlineStr">
        <is>
          <t>09=&gt;Espaillat</t>
        </is>
      </c>
    </row>
    <row r="714">
      <c r="F714" s="49" t="inlineStr">
        <is>
          <t>FIT=&gt;failures in time</t>
        </is>
      </c>
      <c r="BL714" s="49" t="inlineStr">
        <is>
          <t>HD00=&gt;Freight</t>
        </is>
      </c>
      <c r="BZ714" s="49" t="inlineStr">
        <is>
          <t>09=&gt;Evritania</t>
        </is>
      </c>
    </row>
    <row r="715">
      <c r="F715" s="49" t="inlineStr">
        <is>
          <t>FL=&gt;flake ton</t>
        </is>
      </c>
      <c r="BL715" s="49" t="inlineStr">
        <is>
          <t>HI01=&gt;Hierarchy</t>
        </is>
      </c>
      <c r="BZ715" s="49" t="inlineStr">
        <is>
          <t>09=&gt;Ewa</t>
        </is>
      </c>
    </row>
    <row r="716">
      <c r="F716" s="49" t="inlineStr">
        <is>
          <t>FOT=&gt;Feet</t>
        </is>
      </c>
      <c r="BL716" s="49" t="inlineStr">
        <is>
          <t>HI02=&gt;Hierarchy/Material</t>
        </is>
      </c>
      <c r="BZ716" s="49" t="inlineStr">
        <is>
          <t>09=&gt;Floriana</t>
        </is>
      </c>
    </row>
    <row r="717">
      <c r="F717" s="49" t="inlineStr">
        <is>
          <t>FP=&gt;pound per square foot</t>
        </is>
      </c>
      <c r="BL717" s="49" t="inlineStr">
        <is>
          <t>HM00=&gt;Order value</t>
        </is>
      </c>
      <c r="BZ717" s="49" t="inlineStr">
        <is>
          <t>09=&gt;Gharbia</t>
        </is>
      </c>
    </row>
    <row r="718">
      <c r="F718" s="49" t="inlineStr">
        <is>
          <t>FR=&gt;foot per minute</t>
        </is>
      </c>
      <c r="BL718" s="49" t="inlineStr">
        <is>
          <t>HUV1=&gt;Telephone 70%</t>
        </is>
      </c>
      <c r="BZ718" s="49" t="inlineStr">
        <is>
          <t>09=&gt;Gyeonggi do</t>
        </is>
      </c>
    </row>
    <row r="719">
      <c r="F719" s="49" t="inlineStr">
        <is>
          <t>FS=&gt;foot per second</t>
        </is>
      </c>
      <c r="BL719" s="49" t="inlineStr">
        <is>
          <t>HUV2=&gt;Telephone 30%</t>
        </is>
      </c>
      <c r="BZ719" s="49" t="inlineStr">
        <is>
          <t>09=&gt;Isiolo</t>
        </is>
      </c>
    </row>
    <row r="720">
      <c r="F720" s="49" t="inlineStr">
        <is>
          <t>FTK=&gt;Square foot</t>
        </is>
      </c>
      <c r="BL720" s="49" t="inlineStr">
        <is>
          <t>HUVN=&gt;Telephone 30%</t>
        </is>
      </c>
      <c r="BZ720" s="49" t="inlineStr">
        <is>
          <t>09=&gt;IX - Temuco</t>
        </is>
      </c>
    </row>
    <row r="721">
      <c r="F721" s="49" t="inlineStr">
        <is>
          <t>FTQ=&gt;Cubic foot</t>
        </is>
      </c>
      <c r="BL721" s="49" t="inlineStr">
        <is>
          <t>HUVS=&gt;Telephone 70%</t>
        </is>
      </c>
      <c r="BZ721" s="49" t="inlineStr">
        <is>
          <t>09=&gt;Jammu and Kashmir</t>
        </is>
      </c>
    </row>
    <row r="722">
      <c r="F722" s="49" t="inlineStr">
        <is>
          <t>G04=&gt;centimetre per bar</t>
        </is>
      </c>
      <c r="BL722" s="49" t="inlineStr">
        <is>
          <t>I100=&gt;BR: ICMS Convenio100</t>
        </is>
      </c>
      <c r="BZ722" s="49" t="inlineStr">
        <is>
          <t>09=&gt;Karach.-Cherkessk Re</t>
        </is>
      </c>
    </row>
    <row r="723">
      <c r="F723" s="49" t="inlineStr">
        <is>
          <t>G05=&gt;metre per bar</t>
        </is>
      </c>
      <c r="BL723" s="49" t="inlineStr">
        <is>
          <t>IBRA=&gt;Price Including Tax</t>
        </is>
      </c>
      <c r="BZ723" s="49" t="inlineStr">
        <is>
          <t>09=&gt;Kardzhali</t>
        </is>
      </c>
    </row>
    <row r="724">
      <c r="F724" s="49" t="inlineStr">
        <is>
          <t>G06=&gt;millimetre per bar</t>
        </is>
      </c>
      <c r="BL724" s="49" t="inlineStr">
        <is>
          <t>IBRT=&gt;Price Including Tax</t>
        </is>
      </c>
      <c r="BZ724" s="49" t="inlineStr">
        <is>
          <t>09=&gt;Kilimanjaro</t>
        </is>
      </c>
    </row>
    <row r="725">
      <c r="F725" s="49" t="inlineStr">
        <is>
          <t>G08=&gt;square inch per second</t>
        </is>
      </c>
      <c r="BL725" s="49" t="inlineStr">
        <is>
          <t>IBRX=&gt;Brazil tax calc.</t>
        </is>
      </c>
      <c r="BZ725" s="49" t="inlineStr">
        <is>
          <t>09=&gt;Kolasin</t>
        </is>
      </c>
    </row>
    <row r="726">
      <c r="F726" s="49" t="inlineStr">
        <is>
          <t>G10=&gt;stokes per kelvin</t>
        </is>
      </c>
      <c r="BL726" s="49" t="inlineStr">
        <is>
          <t>IC00=&gt;Zero Base Value</t>
        </is>
      </c>
      <c r="BZ726" s="49" t="inlineStr">
        <is>
          <t>09=&gt;Kymenlaakso</t>
        </is>
      </c>
    </row>
    <row r="727">
      <c r="F727" s="49" t="inlineStr">
        <is>
          <t>G13=&gt;gram per litre bar</t>
        </is>
      </c>
      <c r="BL727" s="49" t="inlineStr">
        <is>
          <t>IC0X=&gt;BR: ICMS 0 Excempt</t>
        </is>
      </c>
      <c r="BZ727" s="49" t="inlineStr">
        <is>
          <t>09=&gt;Lusaka</t>
        </is>
      </c>
    </row>
    <row r="728">
      <c r="F728" s="49" t="inlineStr">
        <is>
          <t>G14=&gt;gram per cubic metre bar</t>
        </is>
      </c>
      <c r="BL728" s="49" t="inlineStr">
        <is>
          <t>IC1C=&gt;ICMS Ind.Clearing</t>
        </is>
      </c>
      <c r="BZ728" s="49" t="inlineStr">
        <is>
          <t>09=&gt;Moquegua</t>
        </is>
      </c>
    </row>
    <row r="729">
      <c r="F729" s="49" t="inlineStr">
        <is>
          <t>G15=&gt;gram per millilitre bar</t>
        </is>
      </c>
      <c r="BL729" s="49" t="inlineStr">
        <is>
          <t>IC1O=&gt;ICMS Ind.Clear.Off.</t>
        </is>
      </c>
      <c r="BZ729" s="49" t="inlineStr">
        <is>
          <t>09=&gt;North Hamgyong</t>
        </is>
      </c>
    </row>
    <row r="730">
      <c r="F730" s="49" t="inlineStr">
        <is>
          <t>G17=&gt;kilogram per litre bar</t>
        </is>
      </c>
      <c r="BL730" s="49" t="inlineStr">
        <is>
          <t>ICAM=&gt;ICMS Dest Part. MM</t>
        </is>
      </c>
      <c r="BZ730" s="49" t="inlineStr">
        <is>
          <t>09=&gt;Overijssel</t>
        </is>
      </c>
    </row>
    <row r="731">
      <c r="F731" s="49" t="inlineStr">
        <is>
          <t>G19=&gt;newton metre per kilogram</t>
        </is>
      </c>
      <c r="BL731" s="49" t="inlineStr">
        <is>
          <t>ICAO=&gt;ICMS Destin offset</t>
        </is>
      </c>
      <c r="BZ731" s="49" t="inlineStr">
        <is>
          <t>09=&gt;Riau Riau</t>
        </is>
      </c>
    </row>
    <row r="732">
      <c r="F732" s="49" t="inlineStr">
        <is>
          <t>G2=&gt;US gallon per minute</t>
        </is>
      </c>
      <c r="BL732" s="49" t="inlineStr">
        <is>
          <t>ICAP=&gt;ICMS Dest Partition</t>
        </is>
      </c>
      <c r="BZ732" s="49" t="inlineStr">
        <is>
          <t>09=&gt;Saint Patrick</t>
        </is>
      </c>
    </row>
    <row r="733">
      <c r="F733" s="49" t="inlineStr">
        <is>
          <t>G21=&gt;cup [unit of volume]</t>
        </is>
      </c>
      <c r="BL733" s="49" t="inlineStr">
        <is>
          <t>ICAP=&gt;ICMS Destin Part</t>
        </is>
      </c>
      <c r="BZ733" s="49" t="inlineStr">
        <is>
          <t>09=&gt;Salta</t>
        </is>
      </c>
    </row>
    <row r="734">
      <c r="F734" s="49" t="inlineStr">
        <is>
          <t>G23=&gt;peck</t>
        </is>
      </c>
      <c r="BL734" s="49" t="inlineStr">
        <is>
          <t>ICB2=&gt;ICMS Tax Base &lt;-ICBS</t>
        </is>
      </c>
      <c r="BZ734" s="49" t="inlineStr">
        <is>
          <t>09=&gt;Serravalle</t>
        </is>
      </c>
    </row>
    <row r="735">
      <c r="F735" s="49" t="inlineStr">
        <is>
          <t>G24=&gt;tablespoon (US)</t>
        </is>
      </c>
      <c r="BL735" s="49" t="inlineStr">
        <is>
          <t>ICBS=&gt;ICMS Tax Base</t>
        </is>
      </c>
      <c r="BZ735" s="49" t="inlineStr">
        <is>
          <t>09=&gt;Souss-Massa</t>
        </is>
      </c>
    </row>
    <row r="736">
      <c r="F736" s="49" t="inlineStr">
        <is>
          <t>G25=&gt;teaspoon (US)</t>
        </is>
      </c>
      <c r="BL736" s="49" t="inlineStr">
        <is>
          <t>ICBX=&gt;IPI from SD</t>
        </is>
      </c>
      <c r="BZ736" s="49" t="inlineStr">
        <is>
          <t>09=&gt;St Paul Capisterre</t>
        </is>
      </c>
    </row>
    <row r="737">
      <c r="F737" s="49" t="inlineStr">
        <is>
          <t>G26=&gt;stere</t>
        </is>
      </c>
      <c r="BL737" s="49" t="inlineStr">
        <is>
          <t>ICCB=&gt;BR: ICMS Comp.Base</t>
        </is>
      </c>
      <c r="BZ737" s="49" t="inlineStr">
        <is>
          <t>09=&gt;Tagant</t>
        </is>
      </c>
    </row>
    <row r="738">
      <c r="F738" s="49" t="inlineStr">
        <is>
          <t>G28=&gt;litre per kelvin</t>
        </is>
      </c>
      <c r="BL738" s="49" t="inlineStr">
        <is>
          <t>ICCO=&gt;Offset ICMS FCP</t>
        </is>
      </c>
      <c r="BZ738" s="49" t="inlineStr">
        <is>
          <t>09=&gt;Tochigi</t>
        </is>
      </c>
    </row>
    <row r="739">
      <c r="F739" s="49" t="inlineStr">
        <is>
          <t>G29=&gt;cubic metre per kelvin</t>
        </is>
      </c>
      <c r="BL739" s="49" t="inlineStr">
        <is>
          <t>ICCP=&gt;ICMS Comp FCP</t>
        </is>
      </c>
      <c r="BZ739" s="49" t="inlineStr">
        <is>
          <t>09=&gt;Triesen</t>
        </is>
      </c>
    </row>
    <row r="740">
      <c r="F740" s="49" t="inlineStr">
        <is>
          <t>G30=&gt;millilitre per kelvin</t>
        </is>
      </c>
      <c r="BL740" s="49" t="inlineStr">
        <is>
          <t>ICCX=&gt;BR: ICMS Comp.Excmpt</t>
        </is>
      </c>
      <c r="BZ740" s="49" t="inlineStr">
        <is>
          <t>09=&gt;Western Mindanao</t>
        </is>
      </c>
    </row>
    <row r="741">
      <c r="F741" s="49" t="inlineStr">
        <is>
          <t>G35=&gt;gram per litre kelvin</t>
        </is>
      </c>
      <c r="BL741" s="49" t="inlineStr">
        <is>
          <t>ICCX=&gt;ICMS Comp FCP Offset</t>
        </is>
      </c>
      <c r="BZ741" s="49" t="inlineStr">
        <is>
          <t>09=&gt;West-Vlaanderen</t>
        </is>
      </c>
    </row>
    <row r="742">
      <c r="F742" s="49" t="inlineStr">
        <is>
          <t>G39=&gt;kilogram per litre kelvin</t>
        </is>
      </c>
      <c r="BL742" s="49" t="inlineStr">
        <is>
          <t>ICD0=&gt;ICMS DIFAL Pri</t>
        </is>
      </c>
      <c r="BZ742" s="49" t="inlineStr">
        <is>
          <t>090=&gt;Heilongjiang</t>
        </is>
      </c>
    </row>
    <row r="743">
      <c r="F743" s="49" t="inlineStr">
        <is>
          <t>G42=&gt;microsiemens/centimetre</t>
        </is>
      </c>
      <c r="BL743" s="49" t="inlineStr">
        <is>
          <t>ICD1=&gt;ICMS DIFAL Asset</t>
        </is>
      </c>
      <c r="BZ743" s="49" t="inlineStr">
        <is>
          <t>090=&gt;Piran - Pirano</t>
        </is>
      </c>
    </row>
    <row r="744">
      <c r="F744" s="49" t="inlineStr">
        <is>
          <t>G43=&gt;microsiemens per metre</t>
        </is>
      </c>
      <c r="BL744" s="49" t="inlineStr">
        <is>
          <t>ICD2=&gt;ICMS DIFAL Asset Off</t>
        </is>
      </c>
      <c r="BZ744" s="49" t="inlineStr">
        <is>
          <t>090=&gt;Seja</t>
        </is>
      </c>
    </row>
    <row r="745">
      <c r="F745" s="49" t="inlineStr">
        <is>
          <t>G45=&gt;nanosiemens per metre</t>
        </is>
      </c>
      <c r="BL745" s="49" t="inlineStr">
        <is>
          <t>ICD3=&gt;ICMS DIFAL/CIAP/Asse</t>
        </is>
      </c>
      <c r="BZ745" s="49" t="inlineStr">
        <is>
          <t>091=&gt;Pivka</t>
        </is>
      </c>
    </row>
    <row r="746">
      <c r="F746" s="49" t="inlineStr">
        <is>
          <t>G46=&gt;stokes per bar</t>
        </is>
      </c>
      <c r="BL746" s="49" t="inlineStr">
        <is>
          <t>ICDF=&gt;ICMS Deductibl-DIFAL</t>
        </is>
      </c>
      <c r="BZ746" s="49" t="inlineStr">
        <is>
          <t>091=&gt;Sigulda</t>
        </is>
      </c>
    </row>
    <row r="747">
      <c r="F747" s="49" t="inlineStr">
        <is>
          <t>G47=&gt;cubic centimetre per day</t>
        </is>
      </c>
      <c r="BL747" s="49" t="inlineStr">
        <is>
          <t>ICEM=&gt;ICMS Orig Part. MM</t>
        </is>
      </c>
      <c r="BZ747" s="49" t="inlineStr">
        <is>
          <t>091=&gt;Sjenica</t>
        </is>
      </c>
    </row>
    <row r="748">
      <c r="F748" s="49" t="inlineStr">
        <is>
          <t>G48=&gt;cubic centimetre per hour</t>
        </is>
      </c>
      <c r="BL748" s="49" t="inlineStr">
        <is>
          <t>ICEO=&gt;ICMS Origin offset</t>
        </is>
      </c>
      <c r="BZ748" s="49" t="inlineStr">
        <is>
          <t>092=&gt;Grad Smederevo</t>
        </is>
      </c>
    </row>
    <row r="749">
      <c r="F749" s="49" t="inlineStr">
        <is>
          <t>G50=&gt;gallon (US) per hour</t>
        </is>
      </c>
      <c r="BL749" s="49" t="inlineStr">
        <is>
          <t>ICEP=&gt;ICMS Orig Partition</t>
        </is>
      </c>
      <c r="BZ749" s="49" t="inlineStr">
        <is>
          <t>092=&gt;Podcetrtek</t>
        </is>
      </c>
    </row>
    <row r="750">
      <c r="F750" s="49" t="inlineStr">
        <is>
          <t>G51=&gt;litre per second</t>
        </is>
      </c>
      <c r="BL750" s="49" t="inlineStr">
        <is>
          <t>ICEP=&gt;ICMS Origin Part</t>
        </is>
      </c>
      <c r="BZ750" s="49" t="inlineStr">
        <is>
          <t>092=&gt;Skriveri</t>
        </is>
      </c>
    </row>
    <row r="751">
      <c r="F751" s="49" t="inlineStr">
        <is>
          <t>G52=&gt;cubic metre per day</t>
        </is>
      </c>
      <c r="BL751" s="49" t="inlineStr">
        <is>
          <t>ICF1=&gt;ICMS Conhe Base</t>
        </is>
      </c>
      <c r="BZ751" s="49" t="inlineStr">
        <is>
          <t>093=&gt;Podvelka</t>
        </is>
      </c>
    </row>
    <row r="752">
      <c r="F752" s="49" t="inlineStr">
        <is>
          <t>G53=&gt;cubic metre per minute</t>
        </is>
      </c>
      <c r="BL752" s="49" t="inlineStr">
        <is>
          <t>ICF2=&gt;ICMS Conhe Rate</t>
        </is>
      </c>
      <c r="BZ752" s="49" t="inlineStr">
        <is>
          <t>093=&gt;Skrunda</t>
        </is>
      </c>
    </row>
    <row r="753">
      <c r="F753" s="49" t="inlineStr">
        <is>
          <t>G54=&gt;millilitre per day</t>
        </is>
      </c>
      <c r="BL753" s="49" t="inlineStr">
        <is>
          <t>ICF3=&gt;ICMS Conh O.Bas Flag</t>
        </is>
      </c>
      <c r="BZ753" s="49" t="inlineStr">
        <is>
          <t>093=&gt;Smederevska Palanka</t>
        </is>
      </c>
    </row>
    <row r="754">
      <c r="F754" s="49" t="inlineStr">
        <is>
          <t>G55=&gt;millilitre per hour</t>
        </is>
      </c>
      <c r="BL754" s="49" t="inlineStr">
        <is>
          <t>ICFJ=&gt;SubTrib FCP Classic</t>
        </is>
      </c>
      <c r="BZ754" s="49" t="inlineStr">
        <is>
          <t>094=&gt;Postojna</t>
        </is>
      </c>
    </row>
    <row r="755">
      <c r="F755" s="49" t="inlineStr">
        <is>
          <t>G56=&gt;cubic inch per hour</t>
        </is>
      </c>
      <c r="BL755" s="49" t="inlineStr">
        <is>
          <t>ICFP=&gt;SubTrib FCP</t>
        </is>
      </c>
      <c r="BZ755" s="49" t="inlineStr">
        <is>
          <t>094=&gt;Smiltene</t>
        </is>
      </c>
    </row>
    <row r="756">
      <c r="F756" s="49" t="inlineStr">
        <is>
          <t>G57=&gt;cubic inch per minute</t>
        </is>
      </c>
      <c r="BL756" s="49" t="inlineStr">
        <is>
          <t>ICFR=&gt;BR: ICMS on Freight</t>
        </is>
      </c>
      <c r="BZ756" s="49" t="inlineStr">
        <is>
          <t>094=&gt;Sokobanja</t>
        </is>
      </c>
    </row>
    <row r="757">
      <c r="F757" s="49" t="inlineStr">
        <is>
          <t>G58=&gt;cubic inch per second</t>
        </is>
      </c>
      <c r="BL757" s="49" t="inlineStr">
        <is>
          <t>ICLW=&gt;BR: ICMS Law</t>
        </is>
      </c>
      <c r="BZ757" s="49" t="inlineStr">
        <is>
          <t>095=&gt;Preddvor</t>
        </is>
      </c>
    </row>
    <row r="758">
      <c r="F758" s="49" t="inlineStr">
        <is>
          <t>G60=&gt;volt per bar</t>
        </is>
      </c>
      <c r="BL758" s="49" t="inlineStr">
        <is>
          <t>ICM0=&gt;ICMS NF Zero Line</t>
        </is>
      </c>
      <c r="BZ758" s="49" t="inlineStr">
        <is>
          <t>095=&gt;Stopini</t>
        </is>
      </c>
    </row>
    <row r="759">
      <c r="F759" s="49" t="inlineStr">
        <is>
          <t>G65=&gt;litre per day kelvin</t>
        </is>
      </c>
      <c r="BL759" s="49" t="inlineStr">
        <is>
          <t>ICM1=&gt;ICMS from SD</t>
        </is>
      </c>
      <c r="BZ759" s="49" t="inlineStr">
        <is>
          <t>095=&gt;Surdulica</t>
        </is>
      </c>
    </row>
    <row r="760">
      <c r="F760" s="49" t="inlineStr">
        <is>
          <t>G66=&gt;litre per hour kelvin</t>
        </is>
      </c>
      <c r="BL760" s="49" t="inlineStr">
        <is>
          <t>ICM1=&gt;ICMS Industr.    In</t>
        </is>
      </c>
      <c r="BZ760" s="49" t="inlineStr">
        <is>
          <t>096=&gt;Grad Jagodina</t>
        </is>
      </c>
    </row>
    <row r="761">
      <c r="F761" s="49" t="inlineStr">
        <is>
          <t>G67=&gt;litre per minute kelvin</t>
        </is>
      </c>
      <c r="BL761" s="49" t="inlineStr">
        <is>
          <t>ICM2=&gt;ICMS Consumption In</t>
        </is>
      </c>
      <c r="BZ761" s="49" t="inlineStr">
        <is>
          <t>096=&gt;Ptuj</t>
        </is>
      </c>
    </row>
    <row r="762">
      <c r="F762" s="49" t="inlineStr">
        <is>
          <t>G68=&gt;litre per second kelvin</t>
        </is>
      </c>
      <c r="BL762" s="49" t="inlineStr">
        <is>
          <t>ICM2=&gt;ICMS from SD</t>
        </is>
      </c>
      <c r="BZ762" s="49" t="inlineStr">
        <is>
          <t>096=&gt;Strenci</t>
        </is>
      </c>
    </row>
    <row r="763">
      <c r="F763" s="49" t="inlineStr">
        <is>
          <t>G73=&gt;millilitre per day kelvin</t>
        </is>
      </c>
      <c r="BL763" s="49" t="inlineStr">
        <is>
          <t>ICM3=&gt;ICMS from SD</t>
        </is>
      </c>
      <c r="BZ763" s="49" t="inlineStr">
        <is>
          <t>097=&gt;Puconci</t>
        </is>
      </c>
    </row>
    <row r="764">
      <c r="F764" s="49" t="inlineStr">
        <is>
          <t>G82=&gt;litre per day bar</t>
        </is>
      </c>
      <c r="BL764" s="49" t="inlineStr">
        <is>
          <t>ICM3=&gt;ICMS from SD    Out</t>
        </is>
      </c>
      <c r="BZ764" s="49" t="inlineStr">
        <is>
          <t>097=&gt;Svilajnac</t>
        </is>
      </c>
    </row>
    <row r="765">
      <c r="F765" s="49" t="inlineStr">
        <is>
          <t>G83=&gt;litre per hour bar</t>
        </is>
      </c>
      <c r="BL765" s="49" t="inlineStr">
        <is>
          <t>ICM4=&gt;ICMS Consum Outgoing</t>
        </is>
      </c>
      <c r="BZ765" s="49" t="inlineStr">
        <is>
          <t>097=&gt;Talsi</t>
        </is>
      </c>
    </row>
    <row r="766">
      <c r="F766" s="49" t="inlineStr">
        <is>
          <t>G84=&gt;litre per minute bar</t>
        </is>
      </c>
      <c r="BL766" s="49" t="inlineStr">
        <is>
          <t>ICM4=&gt;ICMS from SD</t>
        </is>
      </c>
      <c r="BZ766" s="49" t="inlineStr">
        <is>
          <t>098=&gt;Race-Fram</t>
        </is>
      </c>
    </row>
    <row r="767">
      <c r="F767" s="49" t="inlineStr">
        <is>
          <t>G85=&gt;litre per second bar</t>
        </is>
      </c>
      <c r="BL767" s="49" t="inlineStr">
        <is>
          <t>ICM8=&gt;ICMS to be Posted</t>
        </is>
      </c>
      <c r="BZ767" s="49" t="inlineStr">
        <is>
          <t>098=&gt;Svrljig</t>
        </is>
      </c>
    </row>
    <row r="768">
      <c r="F768" s="49" t="inlineStr">
        <is>
          <t>G86=&gt;cubic metre per day bar</t>
        </is>
      </c>
      <c r="BL768" s="49" t="inlineStr">
        <is>
          <t>ICM9=&gt;ICMS statistical</t>
        </is>
      </c>
      <c r="BZ768" s="49" t="inlineStr">
        <is>
          <t>098=&gt;Tervete</t>
        </is>
      </c>
    </row>
    <row r="769">
      <c r="F769" s="49" t="inlineStr">
        <is>
          <t>G87=&gt;cubic metre per hour bar</t>
        </is>
      </c>
      <c r="BL769" s="49" t="inlineStr">
        <is>
          <t>ICMF=&gt;ICMS from SD</t>
        </is>
      </c>
      <c r="BZ769" s="49" t="inlineStr">
        <is>
          <t>099=&gt;Grad Sabac</t>
        </is>
      </c>
    </row>
    <row r="770">
      <c r="F770" s="49" t="inlineStr">
        <is>
          <t>G90=&gt;millilitre per day bar</t>
        </is>
      </c>
      <c r="BL770" s="49" t="inlineStr">
        <is>
          <t>ICMF=&gt;ICMS S.T. fr. Offset</t>
        </is>
      </c>
      <c r="BZ770" s="49" t="inlineStr">
        <is>
          <t>099=&gt;Radece</t>
        </is>
      </c>
    </row>
    <row r="771">
      <c r="F771" s="49" t="inlineStr">
        <is>
          <t>G91=&gt;millilitre per hour bar</t>
        </is>
      </c>
      <c r="BL771" s="49" t="inlineStr">
        <is>
          <t>ICMI=&gt;Price+Tax (for NF)</t>
        </is>
      </c>
      <c r="BZ771" s="49" t="inlineStr">
        <is>
          <t>099=&gt;Tukums</t>
        </is>
      </c>
    </row>
    <row r="772">
      <c r="F772" s="49" t="inlineStr">
        <is>
          <t>G92=&gt;millilitre per minute bar</t>
        </is>
      </c>
      <c r="BL772" s="49" t="inlineStr">
        <is>
          <t>ICML=&gt;ICMS DIFAL Offs. Out</t>
        </is>
      </c>
      <c r="BZ772" s="49" t="inlineStr">
        <is>
          <t>1=&gt;Agadez</t>
        </is>
      </c>
    </row>
    <row r="773">
      <c r="F773" s="49" t="inlineStr">
        <is>
          <t>G93=&gt;millilitre per second bar</t>
        </is>
      </c>
      <c r="BL773" s="49" t="inlineStr">
        <is>
          <t>ICMM=&gt;ICMS DIFAL Out</t>
        </is>
      </c>
      <c r="BZ773" s="49" t="inlineStr">
        <is>
          <t>1=&gt;Banteay Meanchey</t>
        </is>
      </c>
    </row>
    <row r="774">
      <c r="F774" s="49" t="inlineStr">
        <is>
          <t>G94=&gt;cubic centimetre per bar</t>
        </is>
      </c>
      <c r="BL774" s="49" t="inlineStr">
        <is>
          <t>ICMO=&gt;ICMS Ind.Clear.Off.</t>
        </is>
      </c>
      <c r="BZ774" s="49" t="inlineStr">
        <is>
          <t>1=&gt;Bocas del Toro</t>
        </is>
      </c>
    </row>
    <row r="775">
      <c r="F775" s="49" t="inlineStr">
        <is>
          <t>G95=&gt;litre per bar</t>
        </is>
      </c>
      <c r="BL775" s="49" t="inlineStr">
        <is>
          <t>ICMO=&gt;ICMS offset</t>
        </is>
      </c>
      <c r="BZ775" s="49" t="inlineStr">
        <is>
          <t>1=&gt;Capital Region</t>
        </is>
      </c>
    </row>
    <row r="776">
      <c r="F776" s="49" t="inlineStr">
        <is>
          <t>G96=&gt;cubic metre per bar</t>
        </is>
      </c>
      <c r="BL776" s="49" t="inlineStr">
        <is>
          <t>ICMP=&gt;ICMS DIFAL Inv. Off.</t>
        </is>
      </c>
      <c r="BZ776" s="49" t="inlineStr">
        <is>
          <t>1=&gt;Concepcion</t>
        </is>
      </c>
    </row>
    <row r="777">
      <c r="F777" s="49" t="inlineStr">
        <is>
          <t>G97=&gt;millilitre per bar</t>
        </is>
      </c>
      <c r="BL777" s="49" t="inlineStr">
        <is>
          <t>ICMP=&gt;ICMS/ISS on price</t>
        </is>
      </c>
      <c r="BZ777" s="49" t="inlineStr">
        <is>
          <t>1=&gt;Estuaire</t>
        </is>
      </c>
    </row>
    <row r="778">
      <c r="F778" s="49" t="inlineStr">
        <is>
          <t>G98=&gt;microhenry per kiloohm</t>
        </is>
      </c>
      <c r="BL778" s="49" t="inlineStr">
        <is>
          <t>ICMR=&gt;Price+ICMS/ISS (NF)</t>
        </is>
      </c>
      <c r="BZ778" s="49" t="inlineStr">
        <is>
          <t>1=&gt;Kayes</t>
        </is>
      </c>
    </row>
    <row r="779">
      <c r="F779" s="49" t="inlineStr">
        <is>
          <t>G99=&gt;microhenry per ohm</t>
        </is>
      </c>
      <c r="BL779" s="49" t="inlineStr">
        <is>
          <t>ICMT=&gt;ICMS DIFAL Investmen</t>
        </is>
      </c>
      <c r="BZ779" s="49" t="inlineStr">
        <is>
          <t>1=&gt;Ulaanbaatar</t>
        </is>
      </c>
    </row>
    <row r="780">
      <c r="F780" s="49" t="inlineStr">
        <is>
          <t>GB=&gt;gallon (US) per day</t>
        </is>
      </c>
      <c r="BL780" s="49" t="inlineStr">
        <is>
          <t>ICMV=&gt;ICMS DIFAL Con/Asset</t>
        </is>
      </c>
      <c r="BZ780" s="49" t="inlineStr">
        <is>
          <t>10=&gt;Alto Minho</t>
        </is>
      </c>
    </row>
    <row r="781">
      <c r="F781" s="49" t="inlineStr">
        <is>
          <t>GBQ=&gt;Gigabecquerel</t>
        </is>
      </c>
      <c r="BL781" s="49" t="inlineStr">
        <is>
          <t>ICMX=&gt;ICMS Active</t>
        </is>
      </c>
      <c r="BZ781" s="49" t="inlineStr">
        <is>
          <t>10=&gt;Alto Parana</t>
        </is>
      </c>
    </row>
    <row r="782">
      <c r="F782" s="49" t="inlineStr">
        <is>
          <t>GC=&gt;gram per 100 gram</t>
        </is>
      </c>
      <c r="BL782" s="49" t="inlineStr">
        <is>
          <t>ICMY=&gt;ICMS Active</t>
        </is>
      </c>
      <c r="BZ782" s="49" t="inlineStr">
        <is>
          <t>10=&gt;Aube</t>
        </is>
      </c>
    </row>
    <row r="783">
      <c r="F783" s="49" t="inlineStr">
        <is>
          <t>GDW=&gt;gram, dry weight</t>
        </is>
      </c>
      <c r="BL783" s="49" t="inlineStr">
        <is>
          <t>ICMZ=&gt;ICMS Active</t>
        </is>
      </c>
      <c r="BZ783" s="49" t="inlineStr">
        <is>
          <t>10=&gt;Balikesir</t>
        </is>
      </c>
    </row>
    <row r="784">
      <c r="F784" s="49" t="inlineStr">
        <is>
          <t>GE=&gt;Pound/gallon (US)</t>
        </is>
      </c>
      <c r="BL784" s="49" t="inlineStr">
        <is>
          <t>ICN3=&gt;COFINS from SD</t>
        </is>
      </c>
      <c r="BZ784" s="49" t="inlineStr">
        <is>
          <t>10=&gt;Bouira</t>
        </is>
      </c>
    </row>
    <row r="785">
      <c r="F785" s="49" t="inlineStr">
        <is>
          <t>GFI=&gt;gram of fissile isotope</t>
        </is>
      </c>
      <c r="BL785" s="49" t="inlineStr">
        <is>
          <t>ICN3=&gt;COFINS Normal Tax</t>
        </is>
      </c>
      <c r="BZ785" s="49" t="inlineStr">
        <is>
          <t>10=&gt;Brabant (Walloon)</t>
        </is>
      </c>
    </row>
    <row r="786">
      <c r="F786" s="49" t="inlineStr">
        <is>
          <t>GGR=&gt;great gross</t>
        </is>
      </c>
      <c r="BL786" s="49" t="inlineStr">
        <is>
          <t>ICO1=&gt;ICMS Compl. Transfer</t>
        </is>
      </c>
      <c r="BZ786" s="49" t="inlineStr">
        <is>
          <t>10=&gt;Bucuresti</t>
        </is>
      </c>
    </row>
    <row r="787">
      <c r="F787" s="49" t="inlineStr">
        <is>
          <t>GIA=&gt;gill (US)</t>
        </is>
      </c>
      <c r="BL787" s="49" t="inlineStr">
        <is>
          <t>ICO2=&gt;COFINS Offset SD</t>
        </is>
      </c>
      <c r="BZ787" s="49" t="inlineStr">
        <is>
          <t>10=&gt;Caceres</t>
        </is>
      </c>
    </row>
    <row r="788">
      <c r="F788" s="49" t="inlineStr">
        <is>
          <t>GIC=&gt;gram, including container</t>
        </is>
      </c>
      <c r="BL788" s="49" t="inlineStr">
        <is>
          <t>ICO2=&gt;ICMS Compl. Tra Offs</t>
        </is>
      </c>
      <c r="BZ788" s="49" t="inlineStr">
        <is>
          <t>10=&gt;Carriacou</t>
        </is>
      </c>
    </row>
    <row r="789">
      <c r="F789" s="49" t="inlineStr">
        <is>
          <t>GII=&gt;gill (UK)</t>
        </is>
      </c>
      <c r="BL789" s="49" t="inlineStr">
        <is>
          <t>ICO3=&gt;ICMS Compl. NVV</t>
        </is>
      </c>
      <c r="BZ789" s="49" t="inlineStr">
        <is>
          <t>10=&gt;Chittagong</t>
        </is>
      </c>
    </row>
    <row r="790">
      <c r="F790" s="49" t="inlineStr">
        <is>
          <t>GJ=&gt;Gram/milliliter</t>
        </is>
      </c>
      <c r="BL790" s="49" t="inlineStr">
        <is>
          <t>ICO4=&gt;ICMS Compl. NVV off</t>
        </is>
      </c>
      <c r="BZ790" s="49" t="inlineStr">
        <is>
          <t>10=&gt;Chon Buri</t>
        </is>
      </c>
    </row>
    <row r="791">
      <c r="F791" s="49" t="inlineStr">
        <is>
          <t>GK=&gt;Gram/kilogram</t>
        </is>
      </c>
      <c r="BL791" s="49" t="inlineStr">
        <is>
          <t>ICOA=&gt;COFINS Normal PO/GR</t>
        </is>
      </c>
      <c r="BZ791" s="49" t="inlineStr">
        <is>
          <t>10=&gt;Eger</t>
        </is>
      </c>
    </row>
    <row r="792">
      <c r="F792" s="49" t="inlineStr">
        <is>
          <t>GL=&gt;Gram/liter</t>
        </is>
      </c>
      <c r="BL792" s="49" t="inlineStr">
        <is>
          <t>ICOB=&gt;BR: ICMS Other Base</t>
        </is>
      </c>
      <c r="BZ792" s="49" t="inlineStr">
        <is>
          <t>10=&gt;Evros</t>
        </is>
      </c>
    </row>
    <row r="793">
      <c r="F793" s="49" t="inlineStr">
        <is>
          <t>GLD=&gt;dry gallon (US)</t>
        </is>
      </c>
      <c r="BL793" s="49" t="inlineStr">
        <is>
          <t>ICOF=&gt;COFINS Deductible</t>
        </is>
      </c>
      <c r="BZ793" s="49" t="inlineStr">
        <is>
          <t>10=&gt;Fontana</t>
        </is>
      </c>
    </row>
    <row r="794">
      <c r="F794" s="49" t="inlineStr">
        <is>
          <t>GLI=&gt;Gallon (UK)</t>
        </is>
      </c>
      <c r="BL794" s="49" t="inlineStr">
        <is>
          <t>ICOL=&gt;BR: COFINS Law</t>
        </is>
      </c>
      <c r="BZ794" s="49" t="inlineStr">
        <is>
          <t>10=&gt;Guelmim-Oued Noun</t>
        </is>
      </c>
    </row>
    <row r="795">
      <c r="F795" s="49" t="inlineStr">
        <is>
          <t>GLL=&gt;Gallon (US)</t>
        </is>
      </c>
      <c r="BL795" s="49" t="inlineStr">
        <is>
          <t>ICON=&gt;COFINS Normal Tax</t>
        </is>
      </c>
      <c r="BZ795" s="49" t="inlineStr">
        <is>
          <t>10=&gt;Guidimaka</t>
        </is>
      </c>
    </row>
    <row r="796">
      <c r="F796" s="49" t="inlineStr">
        <is>
          <t>GM=&gt;Gram/square meter</t>
        </is>
      </c>
      <c r="BL796" s="49" t="inlineStr">
        <is>
          <t>ICOO=&gt;COFINS OffsetTaxIncl</t>
        </is>
      </c>
      <c r="BZ796" s="49" t="inlineStr">
        <is>
          <t>10=&gt;Gunma</t>
        </is>
      </c>
    </row>
    <row r="797">
      <c r="F797" s="49" t="inlineStr">
        <is>
          <t>GP=&gt;Milligram/cubic meter</t>
        </is>
      </c>
      <c r="BL797" s="49" t="inlineStr">
        <is>
          <t>ICOP=&gt;ICMS Complement</t>
        </is>
      </c>
      <c r="BZ797" s="49" t="inlineStr">
        <is>
          <t>10=&gt;Gyeongsang buk do</t>
        </is>
      </c>
    </row>
    <row r="798">
      <c r="F798" s="49" t="inlineStr">
        <is>
          <t>GQ=&gt;Microgram/cubic meter</t>
        </is>
      </c>
      <c r="BL798" s="49" t="inlineStr">
        <is>
          <t>ICOP=&gt;ICMS from SD</t>
        </is>
      </c>
      <c r="BZ798" s="49" t="inlineStr">
        <is>
          <t>10=&gt;Ijuw</t>
        </is>
      </c>
    </row>
    <row r="799">
      <c r="F799" s="49" t="inlineStr">
        <is>
          <t>GRM=&gt;Gram</t>
        </is>
      </c>
      <c r="BL799" s="49" t="inlineStr">
        <is>
          <t>ICOQ=&gt;COFINS WHT Accum.</t>
        </is>
      </c>
      <c r="BZ799" s="49" t="inlineStr">
        <is>
          <t>10=&gt;Independencia</t>
        </is>
      </c>
    </row>
    <row r="800">
      <c r="F800" s="49" t="inlineStr">
        <is>
          <t>GRN=&gt;grain</t>
        </is>
      </c>
      <c r="BL800" s="49" t="inlineStr">
        <is>
          <t>ICOR=&gt;COFINS Diff Resale</t>
        </is>
      </c>
      <c r="BZ800" s="49" t="inlineStr">
        <is>
          <t>10=&gt;Jambi Jambi</t>
        </is>
      </c>
    </row>
    <row r="801">
      <c r="F801" s="49" t="inlineStr">
        <is>
          <t>GRO=&gt;Gross</t>
        </is>
      </c>
      <c r="BL801" s="49" t="inlineStr">
        <is>
          <t>ICOS=&gt;COFINS Normal PO/GR</t>
        </is>
      </c>
      <c r="BZ801" s="49" t="inlineStr">
        <is>
          <t>10=&gt;Kajiado</t>
        </is>
      </c>
    </row>
    <row r="802">
      <c r="F802" s="49" t="inlineStr">
        <is>
          <t>GV=&gt;Gigajoule</t>
        </is>
      </c>
      <c r="BL802" s="49" t="inlineStr">
        <is>
          <t>ICOT=&gt;STO-ICMS Complement</t>
        </is>
      </c>
      <c r="BZ802" s="49" t="inlineStr">
        <is>
          <t>10=&gt;Karelian Republic</t>
        </is>
      </c>
    </row>
    <row r="803">
      <c r="F803" s="49" t="inlineStr">
        <is>
          <t>GWH=&gt;gigawatt hour</t>
        </is>
      </c>
      <c r="BL803" s="49" t="inlineStr">
        <is>
          <t>ICOU=&gt;Cofins IV Non Deduct</t>
        </is>
      </c>
      <c r="BZ803" s="49" t="inlineStr">
        <is>
          <t>10=&gt;Karnataka</t>
        </is>
      </c>
    </row>
    <row r="804">
      <c r="F804" s="49" t="inlineStr">
        <is>
          <t>H03=&gt;henry per kiloohm</t>
        </is>
      </c>
      <c r="BL804" s="49" t="inlineStr">
        <is>
          <t>ICOV=&gt;Cofins Offset</t>
        </is>
      </c>
      <c r="BZ804" s="49" t="inlineStr">
        <is>
          <t>10=&gt;Khuzestan</t>
        </is>
      </c>
    </row>
    <row r="805">
      <c r="F805" s="49" t="inlineStr">
        <is>
          <t>H04=&gt;henry per ohm</t>
        </is>
      </c>
      <c r="BL805" s="49" t="inlineStr">
        <is>
          <t>ICOW=&gt;COFINS WHT</t>
        </is>
      </c>
      <c r="BZ805" s="49" t="inlineStr">
        <is>
          <t>10=&gt;Kotor</t>
        </is>
      </c>
    </row>
    <row r="806">
      <c r="F806" s="49" t="inlineStr">
        <is>
          <t>H05=&gt;millihenry per kiloohm</t>
        </is>
      </c>
      <c r="BL806" s="49" t="inlineStr">
        <is>
          <t>ICOX=&gt;ICMS complement 100</t>
        </is>
      </c>
      <c r="BZ806" s="49" t="inlineStr">
        <is>
          <t>10=&gt;Kratie</t>
        </is>
      </c>
    </row>
    <row r="807">
      <c r="F807" s="49" t="inlineStr">
        <is>
          <t>H06=&gt;millihenry per ohm</t>
        </is>
      </c>
      <c r="BL807" s="49" t="inlineStr">
        <is>
          <t>ICOX=&gt;ICMS from SD</t>
        </is>
      </c>
      <c r="BZ807" s="49" t="inlineStr">
        <is>
          <t>10=&gt;Kyustendil</t>
        </is>
      </c>
    </row>
    <row r="808">
      <c r="F808" s="49" t="inlineStr">
        <is>
          <t>H07=&gt;pascal second per bar</t>
        </is>
      </c>
      <c r="BL808" s="49" t="inlineStr">
        <is>
          <t>ICOZ=&gt;COFINS WHT Offset</t>
        </is>
      </c>
      <c r="BZ808" s="49" t="inlineStr">
        <is>
          <t>10=&gt;Lapland</t>
        </is>
      </c>
    </row>
    <row r="809">
      <c r="F809" s="49" t="inlineStr">
        <is>
          <t>H08=&gt;microbecquerel</t>
        </is>
      </c>
      <c r="BL809" s="49" t="inlineStr">
        <is>
          <t>ICPE=&gt;ICMS Partilha Exempt</t>
        </is>
      </c>
      <c r="BZ809" s="49" t="inlineStr">
        <is>
          <t>10=&gt;Las Tunas</t>
        </is>
      </c>
    </row>
    <row r="810">
      <c r="F810" s="49" t="inlineStr">
        <is>
          <t>H09=&gt;reciprocal year</t>
        </is>
      </c>
      <c r="BL810" s="49" t="inlineStr">
        <is>
          <t>ICPO=&gt;Offset EC87 FCP</t>
        </is>
      </c>
      <c r="BZ810" s="49" t="inlineStr">
        <is>
          <t>10=&gt;Muchinga</t>
        </is>
      </c>
    </row>
    <row r="811">
      <c r="F811" s="49" t="inlineStr">
        <is>
          <t>H10=&gt;reciprocal hour</t>
        </is>
      </c>
      <c r="BL811" s="49" t="inlineStr">
        <is>
          <t>ICS1=&gt;Sub.Trib. from SD</t>
        </is>
      </c>
      <c r="BZ811" s="49" t="inlineStr">
        <is>
          <t>10=&gt;Northern Mindanao</t>
        </is>
      </c>
    </row>
    <row r="812">
      <c r="F812" s="49" t="inlineStr">
        <is>
          <t>H11=&gt;reciprocal month</t>
        </is>
      </c>
      <c r="BL812" s="49" t="inlineStr">
        <is>
          <t>ICS1=&gt;Sub.Tributaria   In</t>
        </is>
      </c>
      <c r="BZ812" s="49" t="inlineStr">
        <is>
          <t>10=&gt;Panama Oeste</t>
        </is>
      </c>
    </row>
    <row r="813">
      <c r="F813" s="49" t="inlineStr">
        <is>
          <t>H12=&gt;degree Celsius per hour</t>
        </is>
      </c>
      <c r="BL813" s="49" t="inlineStr">
        <is>
          <t>ICS2=&gt;S.T. Consumption In</t>
        </is>
      </c>
      <c r="BZ813" s="49" t="inlineStr">
        <is>
          <t>10=&gt;Pemba South</t>
        </is>
      </c>
    </row>
    <row r="814">
      <c r="F814" s="49" t="inlineStr">
        <is>
          <t>H13=&gt;degree Celsius per minute</t>
        </is>
      </c>
      <c r="BL814" s="49" t="inlineStr">
        <is>
          <t>ICS2=&gt;Sub.Trib. from SD</t>
        </is>
      </c>
      <c r="BZ814" s="49" t="inlineStr">
        <is>
          <t>10=&gt;Ryanggang</t>
        </is>
      </c>
    </row>
    <row r="815">
      <c r="F815" s="49" t="inlineStr">
        <is>
          <t>H14=&gt;degree Celsius per second</t>
        </is>
      </c>
      <c r="BL815" s="49" t="inlineStr">
        <is>
          <t>ICS3=&gt;Sub.Trib. from SD</t>
        </is>
      </c>
      <c r="BZ815" s="49" t="inlineStr">
        <is>
          <t>10=&gt;Saarland</t>
        </is>
      </c>
    </row>
    <row r="816">
      <c r="F816" s="49" t="inlineStr">
        <is>
          <t>H16=&gt;square decametre</t>
        </is>
      </c>
      <c r="BL816" s="49" t="inlineStr">
        <is>
          <t>ICS3=&gt;Sub.Tributaria  Out</t>
        </is>
      </c>
      <c r="BZ816" s="49" t="inlineStr">
        <is>
          <t>10=&gt;Saint Paul</t>
        </is>
      </c>
    </row>
    <row r="817">
      <c r="F817" s="49" t="inlineStr">
        <is>
          <t>H18=&gt;square hectometre</t>
        </is>
      </c>
      <c r="BL817" s="49" t="inlineStr">
        <is>
          <t>ICS4=&gt;S.T. Indus Not in NF</t>
        </is>
      </c>
      <c r="BZ817" s="49" t="inlineStr">
        <is>
          <t>10=&gt;San Juan</t>
        </is>
      </c>
    </row>
    <row r="818">
      <c r="F818" s="49" t="inlineStr">
        <is>
          <t>H19=&gt;cubic hectometre</t>
        </is>
      </c>
      <c r="BL818" s="49" t="inlineStr">
        <is>
          <t>ICS5=&gt;S.T. Cons. Not in NF</t>
        </is>
      </c>
      <c r="BZ818" s="49" t="inlineStr">
        <is>
          <t>10=&gt;Shkoder</t>
        </is>
      </c>
    </row>
    <row r="819">
      <c r="F819" s="49" t="inlineStr">
        <is>
          <t>H20=&gt;cubic kilometre</t>
        </is>
      </c>
      <c r="BL819" s="49" t="inlineStr">
        <is>
          <t>ICS6=&gt;S.T. Cons.Offset</t>
        </is>
      </c>
      <c r="BZ819" s="49" t="inlineStr">
        <is>
          <t>10=&gt;Sohag</t>
        </is>
      </c>
    </row>
    <row r="820">
      <c r="F820" s="49" t="inlineStr">
        <is>
          <t>H21=&gt;blank</t>
        </is>
      </c>
      <c r="BL820" s="49" t="inlineStr">
        <is>
          <t>ICS7=&gt;S.T. Cons. Not in NF</t>
        </is>
      </c>
      <c r="BZ820" s="49" t="inlineStr">
        <is>
          <t>10=&gt;St Paul Charlestown</t>
        </is>
      </c>
    </row>
    <row r="821">
      <c r="F821" s="49" t="inlineStr">
        <is>
          <t>H23=&gt;volt per inch</t>
        </is>
      </c>
      <c r="BL821" s="49" t="inlineStr">
        <is>
          <t>ICS8=&gt;Transf S.T Retail BO</t>
        </is>
      </c>
      <c r="BZ821" s="49" t="inlineStr">
        <is>
          <t>10=&gt;Tacna</t>
        </is>
      </c>
    </row>
    <row r="822">
      <c r="F822" s="49" t="inlineStr">
        <is>
          <t>H24=&gt;volt per microsecond</t>
        </is>
      </c>
      <c r="BL822" s="49" t="inlineStr">
        <is>
          <t>ICS9=&gt;S.T. Consumption In</t>
        </is>
      </c>
      <c r="BZ822" s="49" t="inlineStr">
        <is>
          <t>10=&gt;Taoudenit</t>
        </is>
      </c>
    </row>
    <row r="823">
      <c r="F823" s="49" t="inlineStr">
        <is>
          <t>H25=&gt;percent per kelvin</t>
        </is>
      </c>
      <c r="BL823" s="49" t="inlineStr">
        <is>
          <t>ICSC=&gt;ICMS FCP</t>
        </is>
      </c>
      <c r="BZ823" s="49" t="inlineStr">
        <is>
          <t>10=&gt;Triesenberg</t>
        </is>
      </c>
    </row>
    <row r="824">
      <c r="F824" s="49" t="inlineStr">
        <is>
          <t>H26=&gt;ohm per metre</t>
        </is>
      </c>
      <c r="BL824" s="49" t="inlineStr">
        <is>
          <t>ICSJ=&gt;ICMS FCP Classic</t>
        </is>
      </c>
      <c r="BZ824" s="49" t="inlineStr">
        <is>
          <t>10=&gt;Utrecht</t>
        </is>
      </c>
    </row>
    <row r="825">
      <c r="F825" s="49" t="inlineStr">
        <is>
          <t>H27=&gt;degree per metre</t>
        </is>
      </c>
      <c r="BL825" s="49" t="inlineStr">
        <is>
          <t>ICSM=&gt;ICMS Special Fund MM</t>
        </is>
      </c>
      <c r="BZ825" s="49" t="inlineStr">
        <is>
          <t>10=&gt;Vest-Agder County</t>
        </is>
      </c>
    </row>
    <row r="826">
      <c r="F826" s="49" t="inlineStr">
        <is>
          <t>H28=&gt;microfarad per kilometre</t>
        </is>
      </c>
      <c r="BL826" s="49" t="inlineStr">
        <is>
          <t>ICSO=&gt;ISS  offset</t>
        </is>
      </c>
      <c r="BZ826" s="49" t="inlineStr">
        <is>
          <t>10=&gt;X - Puerto Montt</t>
        </is>
      </c>
    </row>
    <row r="827">
      <c r="F827" s="49" t="inlineStr">
        <is>
          <t>H29=&gt;microgram per litre</t>
        </is>
      </c>
      <c r="BL827" s="49" t="inlineStr">
        <is>
          <t>ICSP=&gt;EC87 FCP</t>
        </is>
      </c>
      <c r="BZ827" s="49" t="inlineStr">
        <is>
          <t>100=&gt;Grad Uzice</t>
        </is>
      </c>
    </row>
    <row r="828">
      <c r="F828" s="49" t="inlineStr">
        <is>
          <t>H31=&gt;ampere per kilogram</t>
        </is>
      </c>
      <c r="BL828" s="49" t="inlineStr">
        <is>
          <t>ICSP=&gt;ICMS FCP EC87</t>
        </is>
      </c>
      <c r="BZ828" s="49" t="inlineStr">
        <is>
          <t>100=&gt;Jiangsu</t>
        </is>
      </c>
    </row>
    <row r="829">
      <c r="F829" s="49" t="inlineStr">
        <is>
          <t>H32=&gt;ampere squared second</t>
        </is>
      </c>
      <c r="BL829" s="49" t="inlineStr">
        <is>
          <t>ICSQ=&gt;CSLL WHT  - Accum.</t>
        </is>
      </c>
      <c r="BZ829" s="49" t="inlineStr">
        <is>
          <t>100=&gt;Radenci</t>
        </is>
      </c>
    </row>
    <row r="830">
      <c r="F830" s="49" t="inlineStr">
        <is>
          <t>H33=&gt;farad per kilometre</t>
        </is>
      </c>
      <c r="BL830" s="49" t="inlineStr">
        <is>
          <t>ICSQ=&gt;CSLL WHT - Accum.</t>
        </is>
      </c>
      <c r="BZ830" s="49" t="inlineStr">
        <is>
          <t>100=&gt;Vainode</t>
        </is>
      </c>
    </row>
    <row r="831">
      <c r="F831" s="49" t="inlineStr">
        <is>
          <t>H34=&gt;hertz metre</t>
        </is>
      </c>
      <c r="BL831" s="49" t="inlineStr">
        <is>
          <t>ICSW=&gt;CSLL WHT</t>
        </is>
      </c>
      <c r="BZ831" s="49" t="inlineStr">
        <is>
          <t>101=&gt;Bratislava I</t>
        </is>
      </c>
    </row>
    <row r="832">
      <c r="F832" s="49" t="inlineStr">
        <is>
          <t>H35=&gt;kelvin metre per watt</t>
        </is>
      </c>
      <c r="BL832" s="49" t="inlineStr">
        <is>
          <t>ICSZ=&gt;CSLL WHT Offset</t>
        </is>
      </c>
      <c r="BZ832" s="49" t="inlineStr">
        <is>
          <t>101=&gt;Radlje ob Dravi</t>
        </is>
      </c>
    </row>
    <row r="833">
      <c r="F833" s="49" t="inlineStr">
        <is>
          <t>H36=&gt;megaohm per kilometre</t>
        </is>
      </c>
      <c r="BL833" s="49" t="inlineStr">
        <is>
          <t>ICV2=&gt;ICMS Tax Rate &lt;-ICVA</t>
        </is>
      </c>
      <c r="BZ833" s="49" t="inlineStr">
        <is>
          <t>101=&gt;Topola</t>
        </is>
      </c>
    </row>
    <row r="834">
      <c r="F834" s="49" t="inlineStr">
        <is>
          <t>H37=&gt;megaohm per metre</t>
        </is>
      </c>
      <c r="BL834" s="49" t="inlineStr">
        <is>
          <t>ICVA=&gt;ICMS Tax Rate</t>
        </is>
      </c>
      <c r="BZ834" s="49" t="inlineStr">
        <is>
          <t>101=&gt;Valka</t>
        </is>
      </c>
    </row>
    <row r="835">
      <c r="F835" s="49" t="inlineStr">
        <is>
          <t>H38=&gt;megaampere</t>
        </is>
      </c>
      <c r="BL835" s="49" t="inlineStr">
        <is>
          <t>ICW3=&gt;COFINS WHT SD</t>
        </is>
      </c>
      <c r="BZ835" s="49" t="inlineStr">
        <is>
          <t>101=&gt;Veles</t>
        </is>
      </c>
    </row>
    <row r="836">
      <c r="F836" s="49" t="inlineStr">
        <is>
          <t>H39=&gt;megahertz kilometre</t>
        </is>
      </c>
      <c r="BL836" s="49" t="inlineStr">
        <is>
          <t>ICW4=&gt;COFINS WHT code</t>
        </is>
      </c>
      <c r="BZ836" s="49" t="inlineStr">
        <is>
          <t>102=&gt;Bratislava II</t>
        </is>
      </c>
    </row>
    <row r="837">
      <c r="F837" s="49" t="inlineStr">
        <is>
          <t>H40=&gt;newton per ampere</t>
        </is>
      </c>
      <c r="BL837" s="49" t="inlineStr">
        <is>
          <t>ICW5=&gt;COFINS WHT SD - Acc</t>
        </is>
      </c>
      <c r="BZ837" s="49" t="inlineStr">
        <is>
          <t>102=&gt;Gradsko</t>
        </is>
      </c>
    </row>
    <row r="838">
      <c r="F838" s="49" t="inlineStr">
        <is>
          <t>H42=&gt;pascal per metre</t>
        </is>
      </c>
      <c r="BL838" s="49" t="inlineStr">
        <is>
          <t>ICW5=&gt;COFINS WHT SD-Accum.</t>
        </is>
      </c>
      <c r="BZ838" s="49" t="inlineStr">
        <is>
          <t>102=&gt;Radovljica</t>
        </is>
      </c>
    </row>
    <row r="839">
      <c r="F839" s="49" t="inlineStr">
        <is>
          <t>H43=&gt;siemens per centimetre</t>
        </is>
      </c>
      <c r="BL839" s="49" t="inlineStr">
        <is>
          <t>ICW6=&gt;COFINS WHT code Acc</t>
        </is>
      </c>
      <c r="BZ839" s="49" t="inlineStr">
        <is>
          <t>102=&gt;Trgoviste</t>
        </is>
      </c>
    </row>
    <row r="840">
      <c r="F840" s="49" t="inlineStr">
        <is>
          <t>H44=&gt;teraohm</t>
        </is>
      </c>
      <c r="BL840" s="49" t="inlineStr">
        <is>
          <t>ICXC=&gt;BR Cust  ICMS Exempt</t>
        </is>
      </c>
      <c r="BZ840" s="49" t="inlineStr">
        <is>
          <t>102=&gt;Varaklani</t>
        </is>
      </c>
    </row>
    <row r="841">
      <c r="F841" s="49" t="inlineStr">
        <is>
          <t>H45=&gt;volt second per metre</t>
        </is>
      </c>
      <c r="BL841" s="49" t="inlineStr">
        <is>
          <t>ICZ3=&gt;COFINS WHT Offset SD</t>
        </is>
      </c>
      <c r="BZ841" s="49" t="inlineStr">
        <is>
          <t>103=&gt;Bratislava III</t>
        </is>
      </c>
    </row>
    <row r="842">
      <c r="F842" s="49" t="inlineStr">
        <is>
          <t>H46=&gt;volt per second</t>
        </is>
      </c>
      <c r="BL842" s="49" t="inlineStr">
        <is>
          <t>ICZ3=&gt;COFINS WHT SD Offset</t>
        </is>
      </c>
      <c r="BZ842" s="49" t="inlineStr">
        <is>
          <t>103=&gt;Demir Kapija</t>
        </is>
      </c>
    </row>
    <row r="843">
      <c r="F843" s="49" t="inlineStr">
        <is>
          <t>H47=&gt;watt per cubic metre</t>
        </is>
      </c>
      <c r="BL843" s="49" t="inlineStr">
        <is>
          <t>ICZF=&gt;ADMS Disc. Zona Fr.</t>
        </is>
      </c>
      <c r="BZ843" s="49" t="inlineStr">
        <is>
          <t>103=&gt;Ravne na Koroskem</t>
        </is>
      </c>
    </row>
    <row r="844">
      <c r="F844" s="49" t="inlineStr">
        <is>
          <t>H48=&gt;attofarad</t>
        </is>
      </c>
      <c r="BL844" s="49" t="inlineStr">
        <is>
          <t>ICZF=&gt;ICMS Reverse (Z.F.)</t>
        </is>
      </c>
      <c r="BZ844" s="49" t="inlineStr">
        <is>
          <t>103=&gt;Trstenik</t>
        </is>
      </c>
    </row>
    <row r="845">
      <c r="F845" s="49" t="inlineStr">
        <is>
          <t>H49=&gt;centimetre per hour</t>
        </is>
      </c>
      <c r="BL845" s="49" t="inlineStr">
        <is>
          <t>ICZG=&gt;ICMS Zona Franca IN</t>
        </is>
      </c>
      <c r="BZ845" s="49" t="inlineStr">
        <is>
          <t>103=&gt;Varkava</t>
        </is>
      </c>
    </row>
    <row r="846">
      <c r="F846" s="49" t="inlineStr">
        <is>
          <t>H51=&gt;decibel per kilometre</t>
        </is>
      </c>
      <c r="BL846" s="49" t="inlineStr">
        <is>
          <t>IDM2=&gt;Output tax</t>
        </is>
      </c>
      <c r="BZ846" s="49" t="inlineStr">
        <is>
          <t>104=&gt;Bratislava IV</t>
        </is>
      </c>
    </row>
    <row r="847">
      <c r="F847" s="49" t="inlineStr">
        <is>
          <t>H52=&gt;decibel per metre</t>
        </is>
      </c>
      <c r="BL847" s="49" t="inlineStr">
        <is>
          <t>IDM3=&gt;Output tax</t>
        </is>
      </c>
      <c r="BZ847" s="49" t="inlineStr">
        <is>
          <t>104=&gt;Kavadarci</t>
        </is>
      </c>
    </row>
    <row r="848">
      <c r="F848" s="49" t="inlineStr">
        <is>
          <t>H53=&gt;kilogram per bar</t>
        </is>
      </c>
      <c r="BL848" s="49" t="inlineStr">
        <is>
          <t>IDMW=&gt;Output tax</t>
        </is>
      </c>
      <c r="BZ848" s="49" t="inlineStr">
        <is>
          <t>104=&gt;Ribnica</t>
        </is>
      </c>
    </row>
    <row r="849">
      <c r="F849" s="49" t="inlineStr">
        <is>
          <t>H57=&gt;inch per two pi radiant</t>
        </is>
      </c>
      <c r="BL849" s="49" t="inlineStr">
        <is>
          <t>IDZF=&gt;BR: ICMS Discount ZF</t>
        </is>
      </c>
      <c r="BZ849" s="49" t="inlineStr">
        <is>
          <t>104=&gt;Tutin</t>
        </is>
      </c>
    </row>
    <row r="850">
      <c r="F850" s="49" t="inlineStr">
        <is>
          <t>H58=&gt;metre per volt second</t>
        </is>
      </c>
      <c r="BL850" s="49" t="inlineStr">
        <is>
          <t>IFCD=&gt;ICMS FCP Rate (ISTD)</t>
        </is>
      </c>
      <c r="BZ850" s="49" t="inlineStr">
        <is>
          <t>104=&gt;Vecpiebalga</t>
        </is>
      </c>
    </row>
    <row r="851">
      <c r="F851" s="49" t="inlineStr">
        <is>
          <t>H59=&gt;square metre per newton</t>
        </is>
      </c>
      <c r="BL851" s="49" t="inlineStr">
        <is>
          <t>IFR1=&gt;ICMS on freight  In</t>
        </is>
      </c>
      <c r="BZ851" s="49" t="inlineStr">
        <is>
          <t>105=&gt;Bratislava V</t>
        </is>
      </c>
    </row>
    <row r="852">
      <c r="F852" s="49" t="inlineStr">
        <is>
          <t>H62=&gt;millivolt per minute</t>
        </is>
      </c>
      <c r="BL852" s="49" t="inlineStr">
        <is>
          <t>IFR1=&gt;ICMS ST freight SD</t>
        </is>
      </c>
      <c r="BZ852" s="49" t="inlineStr">
        <is>
          <t>105=&gt;Lozovo</t>
        </is>
      </c>
    </row>
    <row r="853">
      <c r="F853" s="49" t="inlineStr">
        <is>
          <t>H64=&gt;milligram per gram</t>
        </is>
      </c>
      <c r="BL853" s="49" t="inlineStr">
        <is>
          <t>IFR3=&gt;ICMS on freight  Out</t>
        </is>
      </c>
      <c r="BZ853" s="49" t="inlineStr">
        <is>
          <t>105=&gt;Rogasovci</t>
        </is>
      </c>
    </row>
    <row r="854">
      <c r="F854" s="49" t="inlineStr">
        <is>
          <t>H66=&gt;millimetre per year</t>
        </is>
      </c>
      <c r="BL854" s="49" t="inlineStr">
        <is>
          <t>IFR3=&gt;ICMS on freight SD</t>
        </is>
      </c>
      <c r="BZ854" s="49" t="inlineStr">
        <is>
          <t>105=&gt;Ub</t>
        </is>
      </c>
    </row>
    <row r="855">
      <c r="F855" s="49" t="inlineStr">
        <is>
          <t>H67=&gt;millimetre per hour</t>
        </is>
      </c>
      <c r="BL855" s="49" t="inlineStr">
        <is>
          <t>IFS1=&gt;ICMS ST freight  In</t>
        </is>
      </c>
      <c r="BZ855" s="49" t="inlineStr">
        <is>
          <t>105=&gt;Vecumnieki</t>
        </is>
      </c>
    </row>
    <row r="856">
      <c r="F856" s="49" t="inlineStr">
        <is>
          <t>H68=&gt;millimole per gram</t>
        </is>
      </c>
      <c r="BL856" s="49" t="inlineStr">
        <is>
          <t>IFS1=&gt;ICMS ST freight SD</t>
        </is>
      </c>
      <c r="BZ856" s="49" t="inlineStr">
        <is>
          <t>106=&gt;Malacky</t>
        </is>
      </c>
    </row>
    <row r="857">
      <c r="F857" s="49" t="inlineStr">
        <is>
          <t>H69=&gt;picopascal per kilometre</t>
        </is>
      </c>
      <c r="BL857" s="49" t="inlineStr">
        <is>
          <t>IFS3=&gt;ICMS ST freight  Out</t>
        </is>
      </c>
      <c r="BZ857" s="49" t="inlineStr">
        <is>
          <t>106=&gt;Negotino</t>
        </is>
      </c>
    </row>
    <row r="858">
      <c r="F858" s="49" t="inlineStr">
        <is>
          <t>H70=&gt;picosecond</t>
        </is>
      </c>
      <c r="BL858" s="49" t="inlineStr">
        <is>
          <t>IFS3=&gt;ICMS ST freight SD</t>
        </is>
      </c>
      <c r="BZ858" s="49" t="inlineStr">
        <is>
          <t>106=&gt;Rogaska Slatina</t>
        </is>
      </c>
    </row>
    <row r="859">
      <c r="F859" s="49" t="inlineStr">
        <is>
          <t>H71=&gt;percent per month</t>
        </is>
      </c>
      <c r="BL859" s="49" t="inlineStr">
        <is>
          <t>IGEQ=&gt;General WHT - Accum</t>
        </is>
      </c>
      <c r="BZ859" s="49" t="inlineStr">
        <is>
          <t>106=&gt;Ventspils</t>
        </is>
      </c>
    </row>
    <row r="860">
      <c r="F860" s="49" t="inlineStr">
        <is>
          <t>H72=&gt;percent per hectobar</t>
        </is>
      </c>
      <c r="BL860" s="49" t="inlineStr">
        <is>
          <t>IGEQ=&gt;General WHT-Accum.</t>
        </is>
      </c>
      <c r="BZ860" s="49" t="inlineStr">
        <is>
          <t>107=&gt;Pezinok</t>
        </is>
      </c>
    </row>
    <row r="861">
      <c r="F861" s="49" t="inlineStr">
        <is>
          <t>H73=&gt;percent per decakelvin</t>
        </is>
      </c>
      <c r="BL861" s="49" t="inlineStr">
        <is>
          <t>IGEW=&gt;General WHT</t>
        </is>
      </c>
      <c r="BZ861" s="49" t="inlineStr">
        <is>
          <t>107=&gt;Rogatec</t>
        </is>
      </c>
    </row>
    <row r="862">
      <c r="F862" s="49" t="inlineStr">
        <is>
          <t>H74=&gt;watt per metre</t>
        </is>
      </c>
      <c r="BL862" s="49" t="inlineStr">
        <is>
          <t>IGEZ=&gt;General WHT Offset</t>
        </is>
      </c>
      <c r="BZ862" s="49" t="inlineStr">
        <is>
          <t>107=&gt;Rosoman</t>
        </is>
      </c>
    </row>
    <row r="863">
      <c r="F863" s="49" t="inlineStr">
        <is>
          <t>H75=&gt;decapascal</t>
        </is>
      </c>
      <c r="BL863" s="49" t="inlineStr">
        <is>
          <t>IGW3=&gt;General WHT SD</t>
        </is>
      </c>
      <c r="BZ863" s="49" t="inlineStr">
        <is>
          <t>107=&gt;Valjevo</t>
        </is>
      </c>
    </row>
    <row r="864">
      <c r="F864" s="49" t="inlineStr">
        <is>
          <t>H76=&gt;gram per millimetre</t>
        </is>
      </c>
      <c r="BL864" s="49" t="inlineStr">
        <is>
          <t>IGW4=&gt;General WHT code</t>
        </is>
      </c>
      <c r="BZ864" s="49" t="inlineStr">
        <is>
          <t>107=&gt;Viesite</t>
        </is>
      </c>
    </row>
    <row r="865">
      <c r="F865" s="49" t="inlineStr">
        <is>
          <t>H77=&gt;module width</t>
        </is>
      </c>
      <c r="BL865" s="49" t="inlineStr">
        <is>
          <t>IGW5=&gt;General WHT SD - Acc</t>
        </is>
      </c>
      <c r="BZ865" s="49" t="inlineStr">
        <is>
          <t>108=&gt;Ruse</t>
        </is>
      </c>
    </row>
    <row r="866">
      <c r="F866" s="49" t="inlineStr">
        <is>
          <t>H79=&gt;French gauge</t>
        </is>
      </c>
      <c r="BL866" s="49" t="inlineStr">
        <is>
          <t>IGW5=&gt;General WHT SD-Accum</t>
        </is>
      </c>
      <c r="BZ866" s="49" t="inlineStr">
        <is>
          <t>108=&gt;Senec</t>
        </is>
      </c>
    </row>
    <row r="867">
      <c r="F867" s="49" t="inlineStr">
        <is>
          <t>H80=&gt;rack unit</t>
        </is>
      </c>
      <c r="BL867" s="49" t="inlineStr">
        <is>
          <t>IGW6=&gt;General WHT code Acc</t>
        </is>
      </c>
      <c r="BZ867" s="49" t="inlineStr">
        <is>
          <t>108=&gt;Sveti Nikole</t>
        </is>
      </c>
    </row>
    <row r="868">
      <c r="F868" s="49" t="inlineStr">
        <is>
          <t>H81=&gt;millimetre per minute</t>
        </is>
      </c>
      <c r="BL868" s="49" t="inlineStr">
        <is>
          <t>IGZ3=&gt;Genera WHT Offset SD</t>
        </is>
      </c>
      <c r="BZ868" s="49" t="inlineStr">
        <is>
          <t>108=&gt;Varvarin</t>
        </is>
      </c>
    </row>
    <row r="869">
      <c r="F869" s="49" t="inlineStr">
        <is>
          <t>H82=&gt;big point</t>
        </is>
      </c>
      <c r="BL869" s="49" t="inlineStr">
        <is>
          <t>IGZ3=&gt;Genera WHT SD Offset</t>
        </is>
      </c>
      <c r="BZ869" s="49" t="inlineStr">
        <is>
          <t>108=&gt;Vilaka</t>
        </is>
      </c>
    </row>
    <row r="870">
      <c r="F870" s="49" t="inlineStr">
        <is>
          <t>H83=&gt;litre per kilogram</t>
        </is>
      </c>
      <c r="BL870" s="49" t="inlineStr">
        <is>
          <t>IIRQ=&gt;IR WHT - Accum.</t>
        </is>
      </c>
      <c r="BZ870" s="49" t="inlineStr">
        <is>
          <t>109=&gt;Chashka</t>
        </is>
      </c>
    </row>
    <row r="871">
      <c r="F871" s="49" t="inlineStr">
        <is>
          <t>H84=&gt;gram millimetre</t>
        </is>
      </c>
      <c r="BL871" s="49" t="inlineStr">
        <is>
          <t>IIRQ=&gt;IR WHT-Accum.</t>
        </is>
      </c>
      <c r="BZ871" s="49" t="inlineStr">
        <is>
          <t>109=&gt;Semic</t>
        </is>
      </c>
    </row>
    <row r="872">
      <c r="F872" s="49" t="inlineStr">
        <is>
          <t>H85=&gt;reciprocal week</t>
        </is>
      </c>
      <c r="BL872" s="49" t="inlineStr">
        <is>
          <t>IIRW=&gt;IR WHT</t>
        </is>
      </c>
      <c r="BZ872" s="49" t="inlineStr">
        <is>
          <t>109=&gt;Velika Plana</t>
        </is>
      </c>
    </row>
    <row r="873">
      <c r="F873" s="49" t="inlineStr">
        <is>
          <t>H87=&gt;Piece</t>
        </is>
      </c>
      <c r="BL873" s="49" t="inlineStr">
        <is>
          <t>IIRZ=&gt;IR WHT Offset</t>
        </is>
      </c>
      <c r="BZ873" s="49" t="inlineStr">
        <is>
          <t>109=&gt;Vilani</t>
        </is>
      </c>
    </row>
    <row r="874">
      <c r="F874" s="49" t="inlineStr">
        <is>
          <t>H88=&gt;megaohm kilometre</t>
        </is>
      </c>
      <c r="BL874" s="49" t="inlineStr">
        <is>
          <t>ILAB=&gt;Int. material tag</t>
        </is>
      </c>
      <c r="BZ874" s="49" t="inlineStr">
        <is>
          <t>11=&gt;Amazon</t>
        </is>
      </c>
    </row>
    <row r="875">
      <c r="F875" s="49" t="inlineStr">
        <is>
          <t>H89=&gt;percent per ohm</t>
        </is>
      </c>
      <c r="BL875" s="49" t="inlineStr">
        <is>
          <t>ILBM=&gt;Internet labels</t>
        </is>
      </c>
      <c r="BZ875" s="49" t="inlineStr">
        <is>
          <t>11=&gt;Asyut</t>
        </is>
      </c>
    </row>
    <row r="876">
      <c r="F876" s="49" t="inlineStr">
        <is>
          <t>H90=&gt;percent per degree</t>
        </is>
      </c>
      <c r="BL876" s="49" t="inlineStr">
        <is>
          <t>ILBS=&gt;Internet labels</t>
        </is>
      </c>
      <c r="BZ876" s="49" t="inlineStr">
        <is>
          <t>11=&gt;Aude</t>
        </is>
      </c>
    </row>
    <row r="877">
      <c r="F877" s="49" t="inlineStr">
        <is>
          <t>H91=&gt;percent per ten thousand</t>
        </is>
      </c>
      <c r="BL877" s="49" t="inlineStr">
        <is>
          <t>INDL=&gt;Internet delivery</t>
        </is>
      </c>
      <c r="BZ877" s="49" t="inlineStr">
        <is>
          <t>11=&gt;Berlin</t>
        </is>
      </c>
    </row>
    <row r="878">
      <c r="F878" s="49" t="inlineStr">
        <is>
          <t>H93=&gt;percent per hundred</t>
        </is>
      </c>
      <c r="BL878" s="49" t="inlineStr">
        <is>
          <t>INDX=&gt;Inflation Index</t>
        </is>
      </c>
      <c r="BZ878" s="49" t="inlineStr">
        <is>
          <t>11=&gt;Bilecik</t>
        </is>
      </c>
    </row>
    <row r="879">
      <c r="F879" s="49" t="inlineStr">
        <is>
          <t>H94=&gt;percent per thousand</t>
        </is>
      </c>
      <c r="BL879" s="49" t="inlineStr">
        <is>
          <t>INS=&gt;Invoice plan</t>
        </is>
      </c>
      <c r="BZ879" s="49" t="inlineStr">
        <is>
          <t>11=&gt;BOGOTA</t>
        </is>
      </c>
    </row>
    <row r="880">
      <c r="F880" s="49" t="inlineStr">
        <is>
          <t>H95=&gt;percent per volt</t>
        </is>
      </c>
      <c r="BL880" s="49" t="inlineStr">
        <is>
          <t>INSS=&gt;INSS Incoming</t>
        </is>
      </c>
      <c r="BZ880" s="49" t="inlineStr">
        <is>
          <t>11=&gt;Bouenza</t>
        </is>
      </c>
    </row>
    <row r="881">
      <c r="F881" s="49" t="inlineStr">
        <is>
          <t>H96=&gt;percent per bar</t>
        </is>
      </c>
      <c r="BL881" s="49" t="inlineStr">
        <is>
          <t>INSX=&gt;INSS offset (100-)</t>
        </is>
      </c>
      <c r="BZ881" s="49" t="inlineStr">
        <is>
          <t>11=&gt;Brussels (Capital)</t>
        </is>
      </c>
    </row>
    <row r="882">
      <c r="F882" s="49" t="inlineStr">
        <is>
          <t>H98=&gt;percent per inch</t>
        </is>
      </c>
      <c r="BL882" s="49" t="inlineStr">
        <is>
          <t>INVE=&gt;ERS Procedure</t>
        </is>
      </c>
      <c r="BZ882" s="49" t="inlineStr">
        <is>
          <t>11=&gt;Buzau</t>
        </is>
      </c>
    </row>
    <row r="883">
      <c r="F883" s="49" t="inlineStr">
        <is>
          <t>H99=&gt;percent per metre</t>
        </is>
      </c>
      <c r="BL883" s="49" t="inlineStr">
        <is>
          <t>INW7=&gt;INSS WHT SD Invoice</t>
        </is>
      </c>
      <c r="BZ883" s="49" t="inlineStr">
        <is>
          <t>11=&gt;Cadiz</t>
        </is>
      </c>
    </row>
    <row r="884">
      <c r="F884" s="49" t="inlineStr">
        <is>
          <t>HA=&gt;hank</t>
        </is>
      </c>
      <c r="BL884" s="49" t="inlineStr">
        <is>
          <t>IP0X=&gt;BR: IPI 0 Excempt</t>
        </is>
      </c>
      <c r="BZ884" s="49" t="inlineStr">
        <is>
          <t>11=&gt;Cavado</t>
        </is>
      </c>
    </row>
    <row r="885">
      <c r="F885" s="49" t="inlineStr">
        <is>
          <t>HAD=&gt;Piece Day</t>
        </is>
      </c>
      <c r="BL885" s="49" t="inlineStr">
        <is>
          <t>IP10=&gt;IPI Null Values NF</t>
        </is>
      </c>
      <c r="BZ885" s="49" t="inlineStr">
        <is>
          <t>11=&gt;Central</t>
        </is>
      </c>
    </row>
    <row r="886">
      <c r="F886" s="49" t="inlineStr">
        <is>
          <t>HAR=&gt;Hectare</t>
        </is>
      </c>
      <c r="BL886" s="49" t="inlineStr">
        <is>
          <t>IP11=&gt;IPI  Industr.    In</t>
        </is>
      </c>
      <c r="BZ886" s="49" t="inlineStr">
        <is>
          <t>11=&gt;Central Mindanao</t>
        </is>
      </c>
    </row>
    <row r="887">
      <c r="F887" s="49" t="inlineStr">
        <is>
          <t>HBA=&gt;hectobar</t>
        </is>
      </c>
      <c r="BL887" s="49" t="inlineStr">
        <is>
          <t>IP12=&gt;IPI  Consumption In</t>
        </is>
      </c>
      <c r="BZ887" s="49" t="inlineStr">
        <is>
          <t>11=&gt;Chumphon</t>
        </is>
      </c>
    </row>
    <row r="888">
      <c r="F888" s="49" t="inlineStr">
        <is>
          <t>HBX=&gt;hundred boxes</t>
        </is>
      </c>
      <c r="BL888" s="49" t="inlineStr">
        <is>
          <t>IP13=&gt;IPI  Consumption In</t>
        </is>
      </c>
      <c r="BZ888" s="49" t="inlineStr">
        <is>
          <t>11=&gt;Colombo</t>
        </is>
      </c>
    </row>
    <row r="889">
      <c r="F889" s="49" t="inlineStr">
        <is>
          <t>HC=&gt;Hundred count</t>
        </is>
      </c>
      <c r="BL889" s="49" t="inlineStr">
        <is>
          <t>IP1C=&gt;IPI  Ind.Clearing</t>
        </is>
      </c>
      <c r="BZ889" s="49" t="inlineStr">
        <is>
          <t>11=&gt;Cox's Bazar</t>
        </is>
      </c>
    </row>
    <row r="890">
      <c r="F890" s="49" t="inlineStr">
        <is>
          <t>HEA=&gt;head</t>
        </is>
      </c>
      <c r="BL890" s="49" t="inlineStr">
        <is>
          <t>IP1O=&gt;IPI  Ind.Clear.Off.</t>
        </is>
      </c>
      <c r="BZ890" s="49" t="inlineStr">
        <is>
          <t>11=&gt;Evvoia</t>
        </is>
      </c>
    </row>
    <row r="891">
      <c r="F891" s="49" t="inlineStr">
        <is>
          <t>HGM=&gt;hectogram</t>
        </is>
      </c>
      <c r="BL891" s="49" t="inlineStr">
        <is>
          <t>IPB2=&gt;IPI from SD &lt;-IPBS</t>
        </is>
      </c>
      <c r="BZ891" s="49" t="inlineStr">
        <is>
          <t>11=&gt;Fejer</t>
        </is>
      </c>
    </row>
    <row r="892">
      <c r="F892" s="49" t="inlineStr">
        <is>
          <t>HH=&gt;hundred cubic foot</t>
        </is>
      </c>
      <c r="BL892" s="49" t="inlineStr">
        <is>
          <t>IPBO=&gt;IPI from SD</t>
        </is>
      </c>
      <c r="BZ892" s="49" t="inlineStr">
        <is>
          <t>11=&gt;Gudja</t>
        </is>
      </c>
    </row>
    <row r="893">
      <c r="F893" s="49" t="inlineStr">
        <is>
          <t>HLT=&gt;Hectoliter</t>
        </is>
      </c>
      <c r="BL893" s="49" t="inlineStr">
        <is>
          <t>IPBS=&gt;IPI Tax Base</t>
        </is>
      </c>
      <c r="BZ893" s="49" t="inlineStr">
        <is>
          <t>11=&gt;Gyeongsang nam do</t>
        </is>
      </c>
    </row>
    <row r="894">
      <c r="F894" s="49" t="inlineStr">
        <is>
          <t>HMO=&gt;Piece Month</t>
        </is>
      </c>
      <c r="BL894" s="49" t="inlineStr">
        <is>
          <t>IPI0=&gt;IPI NF Zero Line</t>
        </is>
      </c>
      <c r="BZ894" s="49" t="inlineStr">
        <is>
          <t>11=&gt;Holguin</t>
        </is>
      </c>
    </row>
    <row r="895">
      <c r="F895" s="49" t="inlineStr">
        <is>
          <t>HMQ=&gt;million cubic metre</t>
        </is>
      </c>
      <c r="BL895" s="49" t="inlineStr">
        <is>
          <t>IPI1=&gt;IPI  Industr.    In</t>
        </is>
      </c>
      <c r="BZ895" s="49" t="inlineStr">
        <is>
          <t>11=&gt;Kachin</t>
        </is>
      </c>
    </row>
    <row r="896">
      <c r="F896" s="49" t="inlineStr">
        <is>
          <t>HMT=&gt;hectometre</t>
        </is>
      </c>
      <c r="BL896" s="49" t="inlineStr">
        <is>
          <t>IPI1=&gt;IPI from SD</t>
        </is>
      </c>
      <c r="BZ896" s="49" t="inlineStr">
        <is>
          <t>11=&gt;Kakamega</t>
        </is>
      </c>
    </row>
    <row r="897">
      <c r="F897" s="49" t="inlineStr">
        <is>
          <t>HP=&gt;Horsepower</t>
        </is>
      </c>
      <c r="BL897" s="49" t="inlineStr">
        <is>
          <t>IPI2=&gt;IPI  Consumption In</t>
        </is>
      </c>
      <c r="BZ897" s="49" t="inlineStr">
        <is>
          <t>11=&gt;Kerala</t>
        </is>
      </c>
    </row>
    <row r="898">
      <c r="F898" s="49" t="inlineStr">
        <is>
          <t>HTZ=&gt;Hertz</t>
        </is>
      </c>
      <c r="BL898" s="49" t="inlineStr">
        <is>
          <t>IPI2=&gt;IPI from SD</t>
        </is>
      </c>
      <c r="BZ898" s="49" t="inlineStr">
        <is>
          <t>11=&gt;Komi Republic</t>
        </is>
      </c>
    </row>
    <row r="899">
      <c r="F899" s="49" t="inlineStr">
        <is>
          <t>HUR=&gt;Hour</t>
        </is>
      </c>
      <c r="BL899" s="49" t="inlineStr">
        <is>
          <t>IPI3=&gt;IPI from SD</t>
        </is>
      </c>
      <c r="BZ899" s="49" t="inlineStr">
        <is>
          <t>11=&gt;La Altagracia</t>
        </is>
      </c>
    </row>
    <row r="900">
      <c r="F900" s="49" t="inlineStr">
        <is>
          <t>HWE=&gt;Piece Week</t>
        </is>
      </c>
      <c r="BL900" s="49" t="inlineStr">
        <is>
          <t>IPI3=&gt;IPI from SD     Out</t>
        </is>
      </c>
      <c r="BZ900" s="49" t="inlineStr">
        <is>
          <t>11=&gt;LaayouneSakiaElHamra</t>
        </is>
      </c>
    </row>
    <row r="901">
      <c r="F901" s="49" t="inlineStr">
        <is>
          <t>IA=&gt;inch pound (pound inch)</t>
        </is>
      </c>
      <c r="BL901" s="49" t="inlineStr">
        <is>
          <t>IPI4=&gt;IPI -Split Vendor</t>
        </is>
      </c>
      <c r="BZ901" s="49" t="inlineStr">
        <is>
          <t>11=&gt;Lovech</t>
        </is>
      </c>
    </row>
    <row r="902">
      <c r="F902" s="49" t="inlineStr">
        <is>
          <t>IE=&gt;Person</t>
        </is>
      </c>
      <c r="BL902" s="49" t="inlineStr">
        <is>
          <t>IPI5=&gt;IPI  Indus. non-dedu</t>
        </is>
      </c>
      <c r="BZ902" s="49" t="inlineStr">
        <is>
          <t>11=&gt;Meneng</t>
        </is>
      </c>
    </row>
    <row r="903">
      <c r="F903" s="49" t="inlineStr">
        <is>
          <t>IM=&gt;Impression</t>
        </is>
      </c>
      <c r="BL903" s="49" t="inlineStr">
        <is>
          <t>IPI6=&gt;IPI  Consu. REF IPI2</t>
        </is>
      </c>
      <c r="BZ903" s="49" t="inlineStr">
        <is>
          <t>11=&gt;Mojkovac</t>
        </is>
      </c>
    </row>
    <row r="904">
      <c r="F904" s="49" t="inlineStr">
        <is>
          <t>INH=&gt;Inch</t>
        </is>
      </c>
      <c r="BL904" s="49" t="inlineStr">
        <is>
          <t>IPI6=&gt;IPI from SD</t>
        </is>
      </c>
      <c r="BZ904" s="49" t="inlineStr">
        <is>
          <t>11=&gt;Mondulkiri</t>
        </is>
      </c>
    </row>
    <row r="905">
      <c r="F905" s="49" t="inlineStr">
        <is>
          <t>INK=&gt;Square inch</t>
        </is>
      </c>
      <c r="BL905" s="49" t="inlineStr">
        <is>
          <t>IPIA=&gt;IPI Industr. Out</t>
        </is>
      </c>
      <c r="BZ905" s="49" t="inlineStr">
        <is>
          <t>11=&gt;Paro</t>
        </is>
      </c>
    </row>
    <row r="906">
      <c r="F906" s="49" t="inlineStr">
        <is>
          <t>INQ=&gt;Cubic inch</t>
        </is>
      </c>
      <c r="BL906" s="49" t="inlineStr">
        <is>
          <t>IPIA=&gt;Price+Tax (for NF)</t>
        </is>
      </c>
      <c r="BZ906" s="49" t="inlineStr">
        <is>
          <t>11=&gt;Pirkanmaa</t>
        </is>
      </c>
    </row>
    <row r="907">
      <c r="F907" s="49" t="inlineStr">
        <is>
          <t>IU=&gt;inch per second</t>
        </is>
      </c>
      <c r="BL907" s="49" t="inlineStr">
        <is>
          <t>IPIB=&gt;IPI Consum Out</t>
        </is>
      </c>
      <c r="BZ907" s="49" t="inlineStr">
        <is>
          <t>11=&gt;Praha</t>
        </is>
      </c>
    </row>
    <row r="908">
      <c r="F908" s="49" t="inlineStr">
        <is>
          <t>IV=&gt;inch per second squared</t>
        </is>
      </c>
      <c r="BL908" s="49" t="inlineStr">
        <is>
          <t>IPIB=&gt;Price+Tax (for NF)</t>
        </is>
      </c>
      <c r="BZ908" s="49" t="inlineStr">
        <is>
          <t>11=&gt;Rogaland County</t>
        </is>
      </c>
    </row>
    <row r="909">
      <c r="F909" s="49" t="inlineStr">
        <is>
          <t>J10=&gt;percent per millimetre</t>
        </is>
      </c>
      <c r="BL909" s="49" t="inlineStr">
        <is>
          <t>IPIC=&gt;Copy of IPI from SD</t>
        </is>
      </c>
      <c r="BZ909" s="49" t="inlineStr">
        <is>
          <t>11=&gt;Saint Peter</t>
        </is>
      </c>
    </row>
    <row r="910">
      <c r="F910" s="49" t="inlineStr">
        <is>
          <t>J12=&gt;per mille per psi</t>
        </is>
      </c>
      <c r="BL910" s="49" t="inlineStr">
        <is>
          <t>IPIO=&gt;IPI Null Values NF</t>
        </is>
      </c>
      <c r="BZ910" s="49" t="inlineStr">
        <is>
          <t>11=&gt;Saitama</t>
        </is>
      </c>
    </row>
    <row r="911">
      <c r="F911" s="49" t="inlineStr">
        <is>
          <t>J13=&gt;degree API</t>
        </is>
      </c>
      <c r="BL911" s="49" t="inlineStr">
        <is>
          <t>IPIO=&gt;IPI offset</t>
        </is>
      </c>
      <c r="BZ911" s="49" t="inlineStr">
        <is>
          <t>11=&gt;San Luis</t>
        </is>
      </c>
    </row>
    <row r="912">
      <c r="F912" s="49" t="inlineStr">
        <is>
          <t>J15=&gt;degree Baume (US heavy)</t>
        </is>
      </c>
      <c r="BL912" s="49" t="inlineStr">
        <is>
          <t>IPIP=&gt;BR: IPI Pauta</t>
        </is>
      </c>
      <c r="BZ912" s="49" t="inlineStr">
        <is>
          <t>11=&gt;St Peter Basseterre</t>
        </is>
      </c>
    </row>
    <row r="913">
      <c r="F913" s="49" t="inlineStr">
        <is>
          <t>J16=&gt;degree Baume (US light)</t>
        </is>
      </c>
      <c r="BL913" s="49" t="inlineStr">
        <is>
          <t>IPIS=&gt;PIS deductible</t>
        </is>
      </c>
      <c r="BZ913" s="49" t="inlineStr">
        <is>
          <t>11=&gt;Sumatera Selatan Sou</t>
        </is>
      </c>
    </row>
    <row r="914">
      <c r="F914" s="49" t="inlineStr">
        <is>
          <t>J17=&gt;degree Balling</t>
        </is>
      </c>
      <c r="BL914" s="49" t="inlineStr">
        <is>
          <t>IPIX=&gt;IPI  Active</t>
        </is>
      </c>
      <c r="BZ914" s="49" t="inlineStr">
        <is>
          <t>11=&gt;Tamanghasset</t>
        </is>
      </c>
    </row>
    <row r="915">
      <c r="F915" s="49" t="inlineStr">
        <is>
          <t>J18=&gt;degree Brix</t>
        </is>
      </c>
      <c r="BL915" s="49" t="inlineStr">
        <is>
          <t>IPIY=&gt;IPI  Active</t>
        </is>
      </c>
      <c r="BZ915" s="49" t="inlineStr">
        <is>
          <t>11=&gt;Tirana</t>
        </is>
      </c>
    </row>
    <row r="916">
      <c r="F916" s="49" t="inlineStr">
        <is>
          <t>J2=&gt;Joule/kilogram</t>
        </is>
      </c>
      <c r="BL916" s="49" t="inlineStr">
        <is>
          <t>IPIZ=&gt;IPI  Active</t>
        </is>
      </c>
      <c r="BZ916" s="49" t="inlineStr">
        <is>
          <t>11=&gt;Tiris Zemmour</t>
        </is>
      </c>
    </row>
    <row r="917">
      <c r="F917" s="49" t="inlineStr">
        <is>
          <t>J21=&gt;degree Fahrenheit per bar</t>
        </is>
      </c>
      <c r="BL917" s="49" t="inlineStr">
        <is>
          <t>IPLW=&gt;BR: IPI Law</t>
        </is>
      </c>
      <c r="BZ917" s="49" t="inlineStr">
        <is>
          <t>11=&gt;Tunis</t>
        </is>
      </c>
    </row>
    <row r="918">
      <c r="F918" s="49" t="inlineStr">
        <is>
          <t>J27=&gt;degree Oechsle</t>
        </is>
      </c>
      <c r="BL918" s="49" t="inlineStr">
        <is>
          <t>IPOB=&gt;BR: IPI Other Base</t>
        </is>
      </c>
      <c r="BZ918" s="49" t="inlineStr">
        <is>
          <t>11=&gt;Vaduz</t>
        </is>
      </c>
    </row>
    <row r="919">
      <c r="F919" s="49" t="inlineStr">
        <is>
          <t>J28=&gt;degree Rankine per hour</t>
        </is>
      </c>
      <c r="BL919" s="49" t="inlineStr">
        <is>
          <t>IPP2=&gt;BR: IPI Pauta</t>
        </is>
      </c>
      <c r="BZ919" s="49" t="inlineStr">
        <is>
          <t>11=&gt;XI - Coyhaique</t>
        </is>
      </c>
    </row>
    <row r="920">
      <c r="F920" s="49" t="inlineStr">
        <is>
          <t>J29=&gt;degree Rankine per minute</t>
        </is>
      </c>
      <c r="BL920" s="49" t="inlineStr">
        <is>
          <t>IPS2=&gt;PIS Offset SD</t>
        </is>
      </c>
      <c r="BZ920" s="49" t="inlineStr">
        <is>
          <t>11=&gt;Zanjan</t>
        </is>
      </c>
    </row>
    <row r="921">
      <c r="F921" s="49" t="inlineStr">
        <is>
          <t>J30=&gt;degree Rankine per second</t>
        </is>
      </c>
      <c r="BL921" s="49" t="inlineStr">
        <is>
          <t>IPS3=&gt;PIS Normal Tax</t>
        </is>
      </c>
      <c r="BZ921" s="49" t="inlineStr">
        <is>
          <t>11=&gt;Zanzibar Central/S.</t>
        </is>
      </c>
    </row>
    <row r="922">
      <c r="F922" s="49" t="inlineStr">
        <is>
          <t>J31=&gt;degree Twaddell</t>
        </is>
      </c>
      <c r="BL922" s="49" t="inlineStr">
        <is>
          <t>IPSA=&gt;PIS Normal PO/GR</t>
        </is>
      </c>
      <c r="BZ922" s="49" t="inlineStr">
        <is>
          <t>11=&gt;Zeeland</t>
        </is>
      </c>
    </row>
    <row r="923">
      <c r="F923" s="49" t="inlineStr">
        <is>
          <t>J32=&gt;micropoise</t>
        </is>
      </c>
      <c r="BL923" s="49" t="inlineStr">
        <is>
          <t>IPSN=&gt;PIS NVV</t>
        </is>
      </c>
      <c r="BZ923" s="49" t="inlineStr">
        <is>
          <t>110=&gt;Anhui</t>
        </is>
      </c>
    </row>
    <row r="924">
      <c r="F924" s="49" t="inlineStr">
        <is>
          <t>J33=&gt;microgram per kilogram</t>
        </is>
      </c>
      <c r="BL924" s="49" t="inlineStr">
        <is>
          <t>IPSO=&gt;PIS Offset Tax Incl.</t>
        </is>
      </c>
      <c r="BZ924" s="49" t="inlineStr">
        <is>
          <t>110=&gt;Sevnica</t>
        </is>
      </c>
    </row>
    <row r="925">
      <c r="F925" s="49" t="inlineStr">
        <is>
          <t>J36=&gt;microlitre per litre</t>
        </is>
      </c>
      <c r="BL925" s="49" t="inlineStr">
        <is>
          <t>IPSQ=&gt;PIS WHT - Accum.</t>
        </is>
      </c>
      <c r="BZ925" s="49" t="inlineStr">
        <is>
          <t>110=&gt;Veliko Gradiste</t>
        </is>
      </c>
    </row>
    <row r="926">
      <c r="F926" s="49" t="inlineStr">
        <is>
          <t>J38=&gt;baud</t>
        </is>
      </c>
      <c r="BL926" s="49" t="inlineStr">
        <is>
          <t>IPSS=&gt;PIS Nrmal PO/GR</t>
        </is>
      </c>
      <c r="BZ926" s="49" t="inlineStr">
        <is>
          <t>110=&gt;Zilupe</t>
        </is>
      </c>
    </row>
    <row r="927">
      <c r="F927" s="49" t="inlineStr">
        <is>
          <t>J54=&gt;megabaud</t>
        </is>
      </c>
      <c r="BL927" s="49" t="inlineStr">
        <is>
          <t>IPSU=&gt;PIS Normal IV NVV</t>
        </is>
      </c>
      <c r="BZ927" s="49" t="inlineStr">
        <is>
          <t>111=&gt;Sezana</t>
        </is>
      </c>
    </row>
    <row r="928">
      <c r="F928" s="49" t="inlineStr">
        <is>
          <t>J55=&gt;watt second</t>
        </is>
      </c>
      <c r="BL928" s="49" t="inlineStr">
        <is>
          <t>IPSV=&gt;Offset IPSS / IPSU</t>
        </is>
      </c>
      <c r="BZ928" s="49" t="inlineStr">
        <is>
          <t>111=&gt;Vladicin Han</t>
        </is>
      </c>
    </row>
    <row r="929">
      <c r="F929" s="49" t="inlineStr">
        <is>
          <t>J56=&gt;bar per bar</t>
        </is>
      </c>
      <c r="BL929" s="49" t="inlineStr">
        <is>
          <t>IPSW=&gt;PIS WHT</t>
        </is>
      </c>
      <c r="BZ929" s="49" t="inlineStr">
        <is>
          <t>112=&gt;Slovenj Gradec</t>
        </is>
      </c>
    </row>
    <row r="930">
      <c r="F930" s="49" t="inlineStr">
        <is>
          <t>J57=&gt;barrel (UK petroleum)</t>
        </is>
      </c>
      <c r="BL930" s="49" t="inlineStr">
        <is>
          <t>IPSZ=&gt;PIS WHT Offset</t>
        </is>
      </c>
      <c r="BZ930" s="49" t="inlineStr">
        <is>
          <t>112=&gt;Vladimirci</t>
        </is>
      </c>
    </row>
    <row r="931">
      <c r="F931" s="49" t="inlineStr">
        <is>
          <t>J64=&gt;bushel (UK) per day</t>
        </is>
      </c>
      <c r="BL931" s="49" t="inlineStr">
        <is>
          <t>IPV2=&gt;IPI from SD</t>
        </is>
      </c>
      <c r="BZ931" s="49" t="inlineStr">
        <is>
          <t>113=&gt;Slovenska Bistrica</t>
        </is>
      </c>
    </row>
    <row r="932">
      <c r="F932" s="49" t="inlineStr">
        <is>
          <t>J65=&gt;bushel (UK) per hour</t>
        </is>
      </c>
      <c r="BL932" s="49" t="inlineStr">
        <is>
          <t>IPV3=&gt;IPI from SD</t>
        </is>
      </c>
      <c r="BZ932" s="49" t="inlineStr">
        <is>
          <t>113=&gt;Vlasotince</t>
        </is>
      </c>
    </row>
    <row r="933">
      <c r="F933" s="49" t="inlineStr">
        <is>
          <t>J66=&gt;bushel (UK) per minute</t>
        </is>
      </c>
      <c r="BL933" s="49" t="inlineStr">
        <is>
          <t>IPVA=&gt;IPI Tax Rate</t>
        </is>
      </c>
      <c r="BZ933" s="49" t="inlineStr">
        <is>
          <t>114=&gt;Grad Vranje</t>
        </is>
      </c>
    </row>
    <row r="934">
      <c r="F934" s="49" t="inlineStr">
        <is>
          <t>J67=&gt;bushel (UK) per second</t>
        </is>
      </c>
      <c r="BL934" s="49" t="inlineStr">
        <is>
          <t>IPW3=&gt;PIS WHT SD</t>
        </is>
      </c>
      <c r="BZ934" s="49" t="inlineStr">
        <is>
          <t>114=&gt;Slovenske Konjice</t>
        </is>
      </c>
    </row>
    <row r="935">
      <c r="F935" s="49" t="inlineStr">
        <is>
          <t>J68=&gt;bushel (US dry) per day</t>
        </is>
      </c>
      <c r="BL935" s="49" t="inlineStr">
        <is>
          <t>IPW4=&gt;PIS WHT code</t>
        </is>
      </c>
      <c r="BZ935" s="49" t="inlineStr">
        <is>
          <t>115=&gt;Starse</t>
        </is>
      </c>
    </row>
    <row r="936">
      <c r="F936" s="49" t="inlineStr">
        <is>
          <t>J69=&gt;bushel (US dry) per hour</t>
        </is>
      </c>
      <c r="BL936" s="49" t="inlineStr">
        <is>
          <t>IPW5=&gt;PIS WHT SD - Acc</t>
        </is>
      </c>
      <c r="BZ936" s="49" t="inlineStr">
        <is>
          <t>115=&gt;Vrnjacka Banja</t>
        </is>
      </c>
    </row>
    <row r="937">
      <c r="F937" s="49" t="inlineStr">
        <is>
          <t>J72=&gt;centinewton metre</t>
        </is>
      </c>
      <c r="BL937" s="49" t="inlineStr">
        <is>
          <t>IPW5=&gt;PIS WHT SD - Accum.</t>
        </is>
      </c>
      <c r="BZ937" s="49" t="inlineStr">
        <is>
          <t>116=&gt;Grad Zajecar</t>
        </is>
      </c>
    </row>
    <row r="938">
      <c r="F938" s="49" t="inlineStr">
        <is>
          <t>J73=&gt;centipoise per kelvin</t>
        </is>
      </c>
      <c r="BL938" s="49" t="inlineStr">
        <is>
          <t>IPW6=&gt;PIS WHT code Acc</t>
        </is>
      </c>
      <c r="BZ938" s="49" t="inlineStr">
        <is>
          <t>116=&gt;Sveti Jurij</t>
        </is>
      </c>
    </row>
    <row r="939">
      <c r="F939" s="49" t="inlineStr">
        <is>
          <t>J74=&gt;centipoise per bar</t>
        </is>
      </c>
      <c r="BL939" s="49" t="inlineStr">
        <is>
          <t>IPXC=&gt;BR Cust  IPI Exempt</t>
        </is>
      </c>
      <c r="BZ939" s="49" t="inlineStr">
        <is>
          <t>117=&gt;Sencur</t>
        </is>
      </c>
    </row>
    <row r="940">
      <c r="F940" s="49" t="inlineStr">
        <is>
          <t>J75=&gt;calorie (mean)</t>
        </is>
      </c>
      <c r="BL940" s="49" t="inlineStr">
        <is>
          <t>IPZ3=&gt;PIS WHT SD Offset</t>
        </is>
      </c>
      <c r="BZ940" s="49" t="inlineStr">
        <is>
          <t>117=&gt;Zabari</t>
        </is>
      </c>
    </row>
    <row r="941">
      <c r="F941" s="49" t="inlineStr">
        <is>
          <t>J83=&gt;clo</t>
        </is>
      </c>
      <c r="BL941" s="49" t="inlineStr">
        <is>
          <t>IRD1=&gt;ICMS Reimbursement</t>
        </is>
      </c>
      <c r="BZ941" s="49" t="inlineStr">
        <is>
          <t>118=&gt;Sentilj</t>
        </is>
      </c>
    </row>
    <row r="942">
      <c r="F942" s="49" t="inlineStr">
        <is>
          <t>J85=&gt;centimetre per second bar</t>
        </is>
      </c>
      <c r="BL942" s="49" t="inlineStr">
        <is>
          <t>IRD2=&gt;ICMS Reimbur. Offset</t>
        </is>
      </c>
      <c r="BZ942" s="49" t="inlineStr">
        <is>
          <t>118=&gt;Zagubica</t>
        </is>
      </c>
    </row>
    <row r="943">
      <c r="F943" s="49" t="inlineStr">
        <is>
          <t>J90=&gt;cubic decimetre per day</t>
        </is>
      </c>
      <c r="BL943" s="49" t="inlineStr">
        <is>
          <t>IRD3=&gt;SUBT Reimbursement</t>
        </is>
      </c>
      <c r="BZ943" s="49" t="inlineStr">
        <is>
          <t>119=&gt;Sentjernej</t>
        </is>
      </c>
    </row>
    <row r="944">
      <c r="F944" s="49" t="inlineStr">
        <is>
          <t>J95=&gt;ounce (UK fluid) per day</t>
        </is>
      </c>
      <c r="BL944" s="49" t="inlineStr">
        <is>
          <t>IRD4=&gt;SUBT Reimbur. Offset</t>
        </is>
      </c>
      <c r="BZ944" s="49" t="inlineStr">
        <is>
          <t>119=&gt;Zitoradja</t>
        </is>
      </c>
    </row>
    <row r="945">
      <c r="F945" s="49" t="inlineStr">
        <is>
          <t>J96=&gt;ounce (UK fluid) per hour</t>
        </is>
      </c>
      <c r="BL945" s="49" t="inlineStr">
        <is>
          <t>IRD5=&gt;ICMS Reim.Offset NVV</t>
        </is>
      </c>
      <c r="BZ945" s="49" t="inlineStr">
        <is>
          <t>12=&gt;Ariana</t>
        </is>
      </c>
    </row>
    <row r="946">
      <c r="F946" s="49" t="inlineStr">
        <is>
          <t>J99=&gt;ounce (US fluid) per day</t>
        </is>
      </c>
      <c r="BL946" s="49" t="inlineStr">
        <is>
          <t>IRD6=&gt;SUBT Reim.Offset NVV</t>
        </is>
      </c>
      <c r="BZ946" s="49" t="inlineStr">
        <is>
          <t>12=&gt;Aveyron</t>
        </is>
      </c>
    </row>
    <row r="947">
      <c r="F947" s="49" t="inlineStr">
        <is>
          <t>JE=&gt;joule per kelvin</t>
        </is>
      </c>
      <c r="BL947" s="49" t="inlineStr">
        <is>
          <t>IRW3=&gt;IR WHT SD</t>
        </is>
      </c>
      <c r="BZ947" s="49" t="inlineStr">
        <is>
          <t>12=&gt;Bengkulu Bengkulu</t>
        </is>
      </c>
    </row>
    <row r="948">
      <c r="F948" s="49" t="inlineStr">
        <is>
          <t>JK=&gt;megajoule per kilogram</t>
        </is>
      </c>
      <c r="BL948" s="49" t="inlineStr">
        <is>
          <t>IRW4=&gt;IR WHT code</t>
        </is>
      </c>
      <c r="BZ948" s="49" t="inlineStr">
        <is>
          <t>12=&gt;Bingöl</t>
        </is>
      </c>
    </row>
    <row r="949">
      <c r="F949" s="49" t="inlineStr">
        <is>
          <t>JM=&gt;megajoule per cubic metre</t>
        </is>
      </c>
      <c r="BL949" s="49" t="inlineStr">
        <is>
          <t>IRW5=&gt;IR WHT SD - Acc</t>
        </is>
      </c>
      <c r="BZ949" s="49" t="inlineStr">
        <is>
          <t>12=&gt;Brandenburg</t>
        </is>
      </c>
    </row>
    <row r="950">
      <c r="F950" s="49" t="inlineStr">
        <is>
          <t>JNT=&gt;pipeline joint</t>
        </is>
      </c>
      <c r="BL950" s="49" t="inlineStr">
        <is>
          <t>IRW5=&gt;IR WHT SD-Accum.</t>
        </is>
      </c>
      <c r="BZ950" s="49" t="inlineStr">
        <is>
          <t>12=&gt;Busan</t>
        </is>
      </c>
    </row>
    <row r="951">
      <c r="F951" s="49" t="inlineStr">
        <is>
          <t>JOU=&gt;Joule</t>
        </is>
      </c>
      <c r="BL951" s="49" t="inlineStr">
        <is>
          <t>IRW6=&gt;IR WHT code Acc</t>
        </is>
      </c>
      <c r="BZ951" s="49" t="inlineStr">
        <is>
          <t>12=&gt;Cajamarca</t>
        </is>
      </c>
    </row>
    <row r="952">
      <c r="F952" s="49" t="inlineStr">
        <is>
          <t>JPS=&gt;hundred metre</t>
        </is>
      </c>
      <c r="BL952" s="49" t="inlineStr">
        <is>
          <t>IRW7=&gt;IRRF WHT SD Invoice</t>
        </is>
      </c>
      <c r="BZ952" s="49" t="inlineStr">
        <is>
          <t>12=&gt;Calarasi</t>
        </is>
      </c>
    </row>
    <row r="953">
      <c r="F953" s="49" t="inlineStr">
        <is>
          <t>JR=&gt;Jar</t>
        </is>
      </c>
      <c r="BL953" s="49" t="inlineStr">
        <is>
          <t>IRZ3=&gt;IR WHT SD Offset</t>
        </is>
      </c>
      <c r="BZ953" s="49" t="inlineStr">
        <is>
          <t>12=&gt;Castellon</t>
        </is>
      </c>
    </row>
    <row r="954">
      <c r="F954" s="49" t="inlineStr">
        <is>
          <t>JWL=&gt;number of jewels</t>
        </is>
      </c>
      <c r="BL954" s="49" t="inlineStr">
        <is>
          <t>ISA3=&gt;ISS at Provider SD</t>
        </is>
      </c>
      <c r="BZ954" s="49" t="inlineStr">
        <is>
          <t>12=&gt;Chiba</t>
        </is>
      </c>
    </row>
    <row r="955">
      <c r="F955" s="49" t="inlineStr">
        <is>
          <t>K1=&gt;kilowatt demand</t>
        </is>
      </c>
      <c r="BL955" s="49" t="inlineStr">
        <is>
          <t>ISB3=&gt;ISS WHT at Prov. SD</t>
        </is>
      </c>
      <c r="BZ955" s="49" t="inlineStr">
        <is>
          <t>12=&gt;Chuadanga</t>
        </is>
      </c>
    </row>
    <row r="956">
      <c r="F956" s="49" t="inlineStr">
        <is>
          <t>K10=&gt;ounce (US fluid) per hour</t>
        </is>
      </c>
      <c r="BL956" s="49" t="inlineStr">
        <is>
          <t>ISE3=&gt;ISS at Serv.Loc.  SD</t>
        </is>
      </c>
      <c r="BZ956" s="49" t="inlineStr">
        <is>
          <t>12=&gt;Chukha</t>
        </is>
      </c>
    </row>
    <row r="957">
      <c r="F957" s="49" t="inlineStr">
        <is>
          <t>K14=&gt;foot per hour</t>
        </is>
      </c>
      <c r="BL957" s="49" t="inlineStr">
        <is>
          <t>ISE3=&gt;ISS at Serv.Loc. SD</t>
        </is>
      </c>
      <c r="BZ957" s="49" t="inlineStr">
        <is>
          <t>12=&gt;Dakhla-Oued Ed-Dahab</t>
        </is>
      </c>
    </row>
    <row r="958">
      <c r="F958" s="49" t="inlineStr">
        <is>
          <t>K15=&gt;foot pound-force per hour</t>
        </is>
      </c>
      <c r="BL958" s="49" t="inlineStr">
        <is>
          <t>ISF3=&gt;ISS WHT  Srv.Loc. SD</t>
        </is>
      </c>
      <c r="BZ958" s="49" t="inlineStr">
        <is>
          <t>12=&gt;Florina</t>
        </is>
      </c>
    </row>
    <row r="959">
      <c r="F959" s="49" t="inlineStr">
        <is>
          <t>K17=&gt;foot per psi</t>
        </is>
      </c>
      <c r="BL959" s="49" t="inlineStr">
        <is>
          <t>ISFB=&gt;ICMS FCP Base</t>
        </is>
      </c>
      <c r="BZ959" s="49" t="inlineStr">
        <is>
          <t>12=&gt;Gampaha</t>
        </is>
      </c>
    </row>
    <row r="960">
      <c r="F960" s="49" t="inlineStr">
        <is>
          <t>K19=&gt;foot per second psi</t>
        </is>
      </c>
      <c r="BL960" s="49" t="inlineStr">
        <is>
          <t>ISFR=&gt;ICMS FCP Rate</t>
        </is>
      </c>
      <c r="BZ960" s="49" t="inlineStr">
        <is>
          <t>12=&gt;Granma</t>
        </is>
      </c>
    </row>
    <row r="961">
      <c r="F961" s="49" t="inlineStr">
        <is>
          <t>K20=&gt;reciprocal cubic foot</t>
        </is>
      </c>
      <c r="BL961" s="49" t="inlineStr">
        <is>
          <t>ISIB=&gt;ICMS Intrastate Base</t>
        </is>
      </c>
      <c r="BZ961" s="49" t="inlineStr">
        <is>
          <t>12=&gt;Gyor</t>
        </is>
      </c>
    </row>
    <row r="962">
      <c r="F962" s="49" t="inlineStr">
        <is>
          <t>K22=&gt;cubic foot per day</t>
        </is>
      </c>
      <c r="BL962" s="49" t="inlineStr">
        <is>
          <t>ISIC=&gt;ICMS Rate SF=ST</t>
        </is>
      </c>
      <c r="BZ962" s="49" t="inlineStr">
        <is>
          <t>12=&gt;Gzira</t>
        </is>
      </c>
    </row>
    <row r="963">
      <c r="F963" s="49" t="inlineStr">
        <is>
          <t>K23=&gt;cubic foot per psi</t>
        </is>
      </c>
      <c r="BL963" s="49" t="inlineStr">
        <is>
          <t>ISK1=&gt;Calculated costs</t>
        </is>
      </c>
      <c r="BZ963" s="49" t="inlineStr">
        <is>
          <t>12=&gt;Hordaland County</t>
        </is>
      </c>
    </row>
    <row r="964">
      <c r="F964" s="49" t="inlineStr">
        <is>
          <t>K26=&gt;gallon (UK) per day</t>
        </is>
      </c>
      <c r="BL964" s="49" t="inlineStr">
        <is>
          <t>ISK2=&gt;Calculated costs</t>
        </is>
      </c>
      <c r="BZ964" s="49" t="inlineStr">
        <is>
          <t>12=&gt;Inchiri</t>
        </is>
      </c>
    </row>
    <row r="965">
      <c r="F965" s="49" t="inlineStr">
        <is>
          <t>K27=&gt;gallon (UK) per hour</t>
        </is>
      </c>
      <c r="BL965" s="49" t="inlineStr">
        <is>
          <t>ISK3=&gt;Calculated costs</t>
        </is>
      </c>
      <c r="BZ965" s="49" t="inlineStr">
        <is>
          <t>12=&gt;Kalasin</t>
        </is>
      </c>
    </row>
    <row r="966">
      <c r="F966" s="49" t="inlineStr">
        <is>
          <t>K28=&gt;gallon (UK) per second</t>
        </is>
      </c>
      <c r="BL966" s="49" t="inlineStr">
        <is>
          <t>ISK4=&gt;Calculated costs</t>
        </is>
      </c>
      <c r="BZ966" s="49" t="inlineStr">
        <is>
          <t>12=&gt;Kayah</t>
        </is>
      </c>
    </row>
    <row r="967">
      <c r="F967" s="49" t="inlineStr">
        <is>
          <t>K32=&gt;gill (UK) per day</t>
        </is>
      </c>
      <c r="BL967" s="49" t="inlineStr">
        <is>
          <t>ISK5=&gt;Calculated costs</t>
        </is>
      </c>
      <c r="BZ967" s="49" t="inlineStr">
        <is>
          <t>12=&gt;Kericho</t>
        </is>
      </c>
    </row>
    <row r="968">
      <c r="F968" s="49" t="inlineStr">
        <is>
          <t>K33=&gt;gill (UK) per hour</t>
        </is>
      </c>
      <c r="BL968" s="49" t="inlineStr">
        <is>
          <t>ISK6=&gt;Calculated costs</t>
        </is>
      </c>
      <c r="BZ968" s="49" t="inlineStr">
        <is>
          <t>12=&gt;La Romana</t>
        </is>
      </c>
    </row>
    <row r="969">
      <c r="F969" s="49" t="inlineStr">
        <is>
          <t>K34=&gt;gill (UK) per minute</t>
        </is>
      </c>
      <c r="BL969" s="49" t="inlineStr">
        <is>
          <t>ISK7=&gt;Calculated costs</t>
        </is>
      </c>
      <c r="BZ969" s="49" t="inlineStr">
        <is>
          <t>12=&gt;Lindi</t>
        </is>
      </c>
    </row>
    <row r="970">
      <c r="F970" s="49" t="inlineStr">
        <is>
          <t>K35=&gt;gill (UK) per second</t>
        </is>
      </c>
      <c r="BL970" s="49" t="inlineStr">
        <is>
          <t>ISK8=&gt;Calculated costs</t>
        </is>
      </c>
      <c r="BZ970" s="49" t="inlineStr">
        <is>
          <t>12=&gt;Madhya Pradesh</t>
        </is>
      </c>
    </row>
    <row r="971">
      <c r="F971" s="49" t="inlineStr">
        <is>
          <t>K36=&gt;gill (US) per day</t>
        </is>
      </c>
      <c r="BL971" s="49" t="inlineStr">
        <is>
          <t>ISK9=&gt;Calculated costs</t>
        </is>
      </c>
      <c r="BZ971" s="49" t="inlineStr">
        <is>
          <t>12=&gt;Marijskaya Republic</t>
        </is>
      </c>
    </row>
    <row r="972">
      <c r="F972" s="49" t="inlineStr">
        <is>
          <t>K37=&gt;gill (US) per hour</t>
        </is>
      </c>
      <c r="BL972" s="49" t="inlineStr">
        <is>
          <t>ISKO=&gt;Calculated costs</t>
        </is>
      </c>
      <c r="BZ972" s="49" t="inlineStr">
        <is>
          <t>12=&gt;Montana</t>
        </is>
      </c>
    </row>
    <row r="973">
      <c r="F973" s="49" t="inlineStr">
        <is>
          <t>K38=&gt;gill (US) per minute</t>
        </is>
      </c>
      <c r="BL973" s="49" t="inlineStr">
        <is>
          <t>ISO2=&gt;ISS WHT Offset</t>
        </is>
      </c>
      <c r="BZ973" s="49" t="inlineStr">
        <is>
          <t>12=&gt;Monufia</t>
        </is>
      </c>
    </row>
    <row r="974">
      <c r="F974" s="49" t="inlineStr">
        <is>
          <t>K39=&gt;gill (US) per second</t>
        </is>
      </c>
      <c r="BL974" s="49" t="inlineStr">
        <is>
          <t>ISS2=&gt;ISS from MM  In</t>
        </is>
      </c>
      <c r="BZ974" s="49" t="inlineStr">
        <is>
          <t>12=&gt;Neembucu</t>
        </is>
      </c>
    </row>
    <row r="975">
      <c r="F975" s="49" t="inlineStr">
        <is>
          <t>K41=&gt;grain per gallon (US)</t>
        </is>
      </c>
      <c r="BL975" s="49" t="inlineStr">
        <is>
          <t>ISS3=&gt;ISS from SD</t>
        </is>
      </c>
      <c r="BZ975" s="49" t="inlineStr">
        <is>
          <t>12=&gt;Nibok</t>
        </is>
      </c>
    </row>
    <row r="976">
      <c r="F976" s="49" t="inlineStr">
        <is>
          <t>K42=&gt;horsepower (boiler)</t>
        </is>
      </c>
      <c r="BL976" s="49" t="inlineStr">
        <is>
          <t>ISS3=&gt;ISS from SD     Out</t>
        </is>
      </c>
      <c r="BZ976" s="49" t="inlineStr">
        <is>
          <t>12=&gt;Niksic</t>
        </is>
      </c>
    </row>
    <row r="977">
      <c r="F977" s="49" t="inlineStr">
        <is>
          <t>K43=&gt;horsepower (electric)</t>
        </is>
      </c>
      <c r="BL977" s="49" t="inlineStr">
        <is>
          <t>ISSA=&gt;ISS at Provider</t>
        </is>
      </c>
      <c r="BZ977" s="49" t="inlineStr">
        <is>
          <t>12=&gt;Ostrobothnia</t>
        </is>
      </c>
    </row>
    <row r="978">
      <c r="F978" s="49" t="inlineStr">
        <is>
          <t>K46=&gt;inch per psi</t>
        </is>
      </c>
      <c r="BL978" s="49" t="inlineStr">
        <is>
          <t>ISSB=&gt;ISS WHT at Provider</t>
        </is>
      </c>
      <c r="BZ978" s="49" t="inlineStr">
        <is>
          <t>12=&gt;Phnom Penh</t>
        </is>
      </c>
    </row>
    <row r="979">
      <c r="F979" s="49" t="inlineStr">
        <is>
          <t>K48=&gt;inch per second psi</t>
        </is>
      </c>
      <c r="BL979" s="49" t="inlineStr">
        <is>
          <t>ISSC=&gt;ISS WHT Off. Prov.</t>
        </is>
      </c>
      <c r="BZ979" s="49" t="inlineStr">
        <is>
          <t>12=&gt;Pool</t>
        </is>
      </c>
    </row>
    <row r="980">
      <c r="F980" s="49" t="inlineStr">
        <is>
          <t>K49=&gt;reciprocal cubic inch</t>
        </is>
      </c>
      <c r="BL980" s="49" t="inlineStr">
        <is>
          <t>ISSD=&gt;ISS WHT Again Prov.</t>
        </is>
      </c>
      <c r="BZ980" s="49" t="inlineStr">
        <is>
          <t>12=&gt;Santa Fe</t>
        </is>
      </c>
    </row>
    <row r="981">
      <c r="F981" s="49" t="inlineStr">
        <is>
          <t>K50=&gt;kilobaud</t>
        </is>
      </c>
      <c r="BL981" s="49" t="inlineStr">
        <is>
          <t>ISSE=&gt;ISS at Serv.Loc.</t>
        </is>
      </c>
      <c r="BZ981" s="49" t="inlineStr">
        <is>
          <t>12=&gt;Semnan</t>
        </is>
      </c>
    </row>
    <row r="982">
      <c r="F982" s="49" t="inlineStr">
        <is>
          <t>K51=&gt;kilocalorie (mean)</t>
        </is>
      </c>
      <c r="BL982" s="49" t="inlineStr">
        <is>
          <t>ISSE=&gt;ISS at Service Loc</t>
        </is>
      </c>
      <c r="BZ982" s="49" t="inlineStr">
        <is>
          <t>12=&gt;South Mindanao</t>
        </is>
      </c>
    </row>
    <row r="983">
      <c r="F983" s="49" t="inlineStr">
        <is>
          <t>K58=&gt;kilomole per hour</t>
        </is>
      </c>
      <c r="BL983" s="49" t="inlineStr">
        <is>
          <t>ISSF=&gt;ISS WHT at Serv. Loc</t>
        </is>
      </c>
      <c r="BZ983" s="49" t="inlineStr">
        <is>
          <t>12=&gt;St Thomas Lowland</t>
        </is>
      </c>
    </row>
    <row r="984">
      <c r="F984" s="49" t="inlineStr">
        <is>
          <t>K6=&gt;kilolitre</t>
        </is>
      </c>
      <c r="BL984" s="49" t="inlineStr">
        <is>
          <t>ISSF=&gt;ISS WHT at Serv.Loc.</t>
        </is>
      </c>
      <c r="BZ984" s="49" t="inlineStr">
        <is>
          <t>12=&gt;Tebessa</t>
        </is>
      </c>
    </row>
    <row r="985">
      <c r="F985" s="49" t="inlineStr">
        <is>
          <t>K61=&gt;kilomole per minute</t>
        </is>
      </c>
      <c r="BL985" s="49" t="inlineStr">
        <is>
          <t>ISSG=&gt;ISS Offset Provider</t>
        </is>
      </c>
      <c r="BZ985" s="49" t="inlineStr">
        <is>
          <t>12=&gt;Vlore</t>
        </is>
      </c>
    </row>
    <row r="986">
      <c r="F986" s="49" t="inlineStr">
        <is>
          <t>K62=&gt;litre per litre</t>
        </is>
      </c>
      <c r="BL986" s="49" t="inlineStr">
        <is>
          <t>ISSG=&gt;ISS WHT Off. SrvLoc</t>
        </is>
      </c>
      <c r="BZ986" s="49" t="inlineStr">
        <is>
          <t>12=&gt;XII - Punta Arenas</t>
        </is>
      </c>
    </row>
    <row r="987">
      <c r="F987" s="49" t="inlineStr">
        <is>
          <t>K63=&gt;reciprocal litre</t>
        </is>
      </c>
      <c r="BL987" s="49" t="inlineStr">
        <is>
          <t>ISSH=&gt;ISS WHT Again SrvLoc</t>
        </is>
      </c>
      <c r="BZ987" s="49" t="inlineStr">
        <is>
          <t>12=&gt;Zuid-Holland</t>
        </is>
      </c>
    </row>
    <row r="988">
      <c r="F988" s="49" t="inlineStr">
        <is>
          <t>K67=&gt;pound per foot hour</t>
        </is>
      </c>
      <c r="BL988" s="49" t="inlineStr">
        <is>
          <t>ISSL=&gt;ISS Offset Serv. Loc</t>
        </is>
      </c>
      <c r="BZ988" s="49" t="inlineStr">
        <is>
          <t>120=&gt;Rakovica</t>
        </is>
      </c>
    </row>
    <row r="989">
      <c r="F989" s="49" t="inlineStr">
        <is>
          <t>K68=&gt;pound per foot second</t>
        </is>
      </c>
      <c r="BL989" s="49" t="inlineStr">
        <is>
          <t>ISSO=&gt;ISS from SD     Out</t>
        </is>
      </c>
      <c r="BZ989" s="49" t="inlineStr">
        <is>
          <t>120=&gt;Sentjur pri Celju</t>
        </is>
      </c>
    </row>
    <row r="990">
      <c r="F990" s="49" t="inlineStr">
        <is>
          <t>K84=&gt;pound per cubic yard</t>
        </is>
      </c>
      <c r="BL990" s="49" t="inlineStr">
        <is>
          <t>IST2=&gt;BR: Sub.Trib Base 2</t>
        </is>
      </c>
      <c r="BZ990" s="49" t="inlineStr">
        <is>
          <t>120=&gt;Shandong</t>
        </is>
      </c>
    </row>
    <row r="991">
      <c r="F991" s="49" t="inlineStr">
        <is>
          <t>K87=&gt;psi cubic inch per second</t>
        </is>
      </c>
      <c r="BL991" s="49" t="inlineStr">
        <is>
          <t>IST3=&gt;BR: Sub.Trib SurType</t>
        </is>
      </c>
      <c r="BZ991" s="49" t="inlineStr">
        <is>
          <t>121=&gt;Lapovo</t>
        </is>
      </c>
    </row>
    <row r="992">
      <c r="F992" s="49" t="inlineStr">
        <is>
          <t>K88=&gt;psi litre per second</t>
        </is>
      </c>
      <c r="BL992" s="49" t="inlineStr">
        <is>
          <t>IST4=&gt;BR: Sub.Trib SurType</t>
        </is>
      </c>
      <c r="BZ992" s="49" t="inlineStr">
        <is>
          <t>121=&gt;Skocjan</t>
        </is>
      </c>
    </row>
    <row r="993">
      <c r="F993" s="49" t="inlineStr">
        <is>
          <t>K90=&gt;psi cubic yard per second</t>
        </is>
      </c>
      <c r="BL993" s="49" t="inlineStr">
        <is>
          <t>IST5=&gt;SubTrib FCP Base 1</t>
        </is>
      </c>
      <c r="BZ993" s="49" t="inlineStr">
        <is>
          <t>122=&gt;Niska Banja</t>
        </is>
      </c>
    </row>
    <row r="994">
      <c r="F994" s="49" t="inlineStr">
        <is>
          <t>K93=&gt;reciprocal psi</t>
        </is>
      </c>
      <c r="BL994" s="49" t="inlineStr">
        <is>
          <t>IST6=&gt;SubTrib FCP Base 2</t>
        </is>
      </c>
      <c r="BZ994" s="49" t="inlineStr">
        <is>
          <t>122=&gt;Skofja Loka</t>
        </is>
      </c>
    </row>
    <row r="995">
      <c r="F995" s="49" t="inlineStr">
        <is>
          <t>K94=&gt;quart (UK liquid) per day</t>
        </is>
      </c>
      <c r="BL995" s="49" t="inlineStr">
        <is>
          <t>ISTA=&gt;Sub. Trib Rate</t>
        </is>
      </c>
      <c r="BZ995" s="49" t="inlineStr">
        <is>
          <t>123=&gt;Skofljica</t>
        </is>
      </c>
    </row>
    <row r="996">
      <c r="F996" s="49" t="inlineStr">
        <is>
          <t>K98=&gt;quart (US liquid) per day</t>
        </is>
      </c>
      <c r="BL996" s="49" t="inlineStr">
        <is>
          <t>ISTB=&gt;Sub. Trib Base Value</t>
        </is>
      </c>
      <c r="BZ996" s="49" t="inlineStr">
        <is>
          <t>123=&gt;Stragari</t>
        </is>
      </c>
    </row>
    <row r="997">
      <c r="F997" s="49" t="inlineStr">
        <is>
          <t>KA=&gt;cake</t>
        </is>
      </c>
      <c r="BL997" s="49" t="inlineStr">
        <is>
          <t>ISTC=&gt;Subtrib. Base Reduct</t>
        </is>
      </c>
      <c r="BZ997" s="49" t="inlineStr">
        <is>
          <t>124=&gt;Smarje pri Jelsah</t>
        </is>
      </c>
    </row>
    <row r="998">
      <c r="F998" s="49" t="inlineStr">
        <is>
          <t>KAT=&gt;katal</t>
        </is>
      </c>
      <c r="BL998" s="49" t="inlineStr">
        <is>
          <t>ISTD=&gt;ICMS Rate for ST</t>
        </is>
      </c>
      <c r="BZ998" s="49" t="inlineStr">
        <is>
          <t>124=&gt;Surcin</t>
        </is>
      </c>
    </row>
    <row r="999">
      <c r="F999" s="49" t="inlineStr">
        <is>
          <t>KB=&gt;kilocharacter</t>
        </is>
      </c>
      <c r="BL999" s="49" t="inlineStr">
        <is>
          <t>ISTF=&gt;BR: Sub.Trib FixPric</t>
        </is>
      </c>
      <c r="BZ999" s="49" t="inlineStr">
        <is>
          <t>125=&gt;Pantelej</t>
        </is>
      </c>
    </row>
    <row r="1000">
      <c r="F1000" s="49" t="inlineStr">
        <is>
          <t>KBA=&gt;kilobar</t>
        </is>
      </c>
      <c r="BL1000" s="49" t="inlineStr">
        <is>
          <t>ISTI=&gt;S.T. MinPrBef.Surch.</t>
        </is>
      </c>
      <c r="BZ1000" s="49" t="inlineStr">
        <is>
          <t>125=&gt;Smartno ob Paki</t>
        </is>
      </c>
    </row>
    <row r="1001">
      <c r="F1001" s="49" t="inlineStr">
        <is>
          <t>KD=&gt;Kilogram decimal</t>
        </is>
      </c>
      <c r="BL1001" s="49" t="inlineStr">
        <is>
          <t>ISTM=&gt;BR: Sub.Trib MinPric</t>
        </is>
      </c>
      <c r="BZ1001" s="49" t="inlineStr">
        <is>
          <t>126=&gt;Nis Crveni Krst</t>
        </is>
      </c>
    </row>
    <row r="1002">
      <c r="F1002" s="49" t="inlineStr">
        <is>
          <t>KEL=&gt;Kelvin</t>
        </is>
      </c>
      <c r="BL1002" s="49" t="inlineStr">
        <is>
          <t>ISTN=&gt;Subtrib.MinPr.Factor</t>
        </is>
      </c>
      <c r="BZ1002" s="49" t="inlineStr">
        <is>
          <t>126=&gt;Sostanj</t>
        </is>
      </c>
    </row>
    <row r="1003">
      <c r="F1003" s="49" t="inlineStr">
        <is>
          <t>KG=&gt;Keg</t>
        </is>
      </c>
      <c r="BL1003" s="49" t="inlineStr">
        <is>
          <t>ISTS=&gt;Subtrib Surcharge</t>
        </is>
      </c>
      <c r="BZ1003" s="49" t="inlineStr">
        <is>
          <t>127=&gt;Nis Palilula</t>
        </is>
      </c>
    </row>
    <row r="1004">
      <c r="F1004" s="49" t="inlineStr">
        <is>
          <t>KGM=&gt;Kilogram</t>
        </is>
      </c>
      <c r="BL1004" s="49" t="inlineStr">
        <is>
          <t>ISTT=&gt;BR: Sub.Trib SurType</t>
        </is>
      </c>
      <c r="BZ1004" s="49" t="inlineStr">
        <is>
          <t>127=&gt;Store</t>
        </is>
      </c>
    </row>
    <row r="1005">
      <c r="F1005" s="49" t="inlineStr">
        <is>
          <t>KGS=&gt;Kilogram per second</t>
        </is>
      </c>
      <c r="BL1005" s="49" t="inlineStr">
        <is>
          <t>ISTV=&gt;Brazil tax calc.</t>
        </is>
      </c>
      <c r="BZ1005" s="49" t="inlineStr">
        <is>
          <t>128=&gt;Medijana</t>
        </is>
      </c>
    </row>
    <row r="1006">
      <c r="F1006" s="49" t="inlineStr">
        <is>
          <t>KHZ=&gt;Kilohertz</t>
        </is>
      </c>
      <c r="BL1006" s="49" t="inlineStr">
        <is>
          <t>ISV2=&gt;BR: ISS Amount&lt;-ISVA</t>
        </is>
      </c>
      <c r="BZ1006" s="49" t="inlineStr">
        <is>
          <t>128=&gt;Tolmin</t>
        </is>
      </c>
    </row>
    <row r="1007">
      <c r="F1007" s="49" t="inlineStr">
        <is>
          <t>KJ=&gt;kilosegment</t>
        </is>
      </c>
      <c r="BL1007" s="49" t="inlineStr">
        <is>
          <t>ISVA=&gt;BR: ISS Amount</t>
        </is>
      </c>
      <c r="BZ1007" s="49" t="inlineStr">
        <is>
          <t>129=&gt;Kostolac</t>
        </is>
      </c>
    </row>
    <row r="1008">
      <c r="F1008" s="49" t="inlineStr">
        <is>
          <t>KJO=&gt;Kilojoule</t>
        </is>
      </c>
      <c r="BL1008" s="49" t="inlineStr">
        <is>
          <t>ISVB=&gt;ISS Rate at Prov.</t>
        </is>
      </c>
      <c r="BZ1008" s="49" t="inlineStr">
        <is>
          <t>129=&gt;Trbovlje</t>
        </is>
      </c>
    </row>
    <row r="1009">
      <c r="F1009" s="49" t="inlineStr">
        <is>
          <t>KL=&gt;kilogram per metre</t>
        </is>
      </c>
      <c r="BL1009" s="49" t="inlineStr">
        <is>
          <t>ISVC=&gt;ISS Base at Prov.</t>
        </is>
      </c>
      <c r="BZ1009" s="49" t="inlineStr">
        <is>
          <t>13=&gt;Amambay</t>
        </is>
      </c>
    </row>
    <row r="1010">
      <c r="F1010" s="49" t="inlineStr">
        <is>
          <t>KLX=&gt;kilolux</t>
        </is>
      </c>
      <c r="BL1010" s="49" t="inlineStr">
        <is>
          <t>ISVD=&gt;ISS Law at Prov.</t>
        </is>
      </c>
      <c r="BZ1010" s="49" t="inlineStr">
        <is>
          <t>13=&gt;Ben Arous</t>
        </is>
      </c>
    </row>
    <row r="1011">
      <c r="F1011" s="49" t="inlineStr">
        <is>
          <t>KMA=&gt;kilogram of methylamine</t>
        </is>
      </c>
      <c r="BL1011" s="49" t="inlineStr">
        <is>
          <t>ISVE=&gt;IPI from SD</t>
        </is>
      </c>
      <c r="BZ1011" s="49" t="inlineStr">
        <is>
          <t>13=&gt;Bitlis</t>
        </is>
      </c>
    </row>
    <row r="1012">
      <c r="F1012" s="49" t="inlineStr">
        <is>
          <t>KMH=&gt;Kilometer/hour</t>
        </is>
      </c>
      <c r="BL1012" s="49" t="inlineStr">
        <is>
          <t>ISVF=&gt;ISS TaxLoc at Prov.</t>
        </is>
      </c>
      <c r="BZ1012" s="49" t="inlineStr">
        <is>
          <t>13=&gt;BOLIVAR</t>
        </is>
      </c>
    </row>
    <row r="1013">
      <c r="F1013" s="49" t="inlineStr">
        <is>
          <t>KMK=&gt;Square kilometer</t>
        </is>
      </c>
      <c r="BL1013" s="49" t="inlineStr">
        <is>
          <t>ISVG=&gt;ISS WHT at Prov.</t>
        </is>
      </c>
      <c r="BZ1013" s="49" t="inlineStr">
        <is>
          <t>13=&gt;Bouches-du-Rhone</t>
        </is>
      </c>
    </row>
    <row r="1014">
      <c r="F1014" s="49" t="inlineStr">
        <is>
          <t>KMQ=&gt;Kilogram per cubic meter</t>
        </is>
      </c>
      <c r="BL1014" s="49" t="inlineStr">
        <is>
          <t>ISVH=&gt;ISS Min WHT at Prov.</t>
        </is>
      </c>
      <c r="BZ1014" s="49" t="inlineStr">
        <is>
          <t>13=&gt;Capital Governorate</t>
        </is>
      </c>
    </row>
    <row r="1015">
      <c r="F1015" s="49" t="inlineStr">
        <is>
          <t>KMT=&gt;Kilometer</t>
        </is>
      </c>
      <c r="BL1015" s="49" t="inlineStr">
        <is>
          <t>ISVN=&gt;ISS Rate at Serv.</t>
        </is>
      </c>
      <c r="BZ1015" s="49" t="inlineStr">
        <is>
          <t>13=&gt;Caras-Severin</t>
        </is>
      </c>
    </row>
    <row r="1016">
      <c r="F1016" s="49" t="inlineStr">
        <is>
          <t>KNI=&gt;kilogram of nitrogen</t>
        </is>
      </c>
      <c r="BL1016" s="49" t="inlineStr">
        <is>
          <t>ISVO=&gt;ISS Base at Serv.</t>
        </is>
      </c>
      <c r="BZ1016" s="49" t="inlineStr">
        <is>
          <t>13=&gt;Ciudad Real</t>
        </is>
      </c>
    </row>
    <row r="1017">
      <c r="F1017" s="49" t="inlineStr">
        <is>
          <t>KNS=&gt;kilogram named substance</t>
        </is>
      </c>
      <c r="BL1017" s="49" t="inlineStr">
        <is>
          <t>ISVP=&gt;ISS Law at Serv.</t>
        </is>
      </c>
      <c r="BZ1017" s="49" t="inlineStr">
        <is>
          <t>13=&gt;Dhaka</t>
        </is>
      </c>
    </row>
    <row r="1018">
      <c r="F1018" s="49" t="inlineStr">
        <is>
          <t>KNT=&gt;knot</t>
        </is>
      </c>
      <c r="BL1018" s="49" t="inlineStr">
        <is>
          <t>ISVQ=&gt;ISS Ins. Cal at Serv</t>
        </is>
      </c>
      <c r="BZ1018" s="49" t="inlineStr">
        <is>
          <t>13=&gt;Fokis</t>
        </is>
      </c>
    </row>
    <row r="1019">
      <c r="F1019" s="49" t="inlineStr">
        <is>
          <t>KPA=&gt;Kilopascal</t>
        </is>
      </c>
      <c r="BL1019" s="49" t="inlineStr">
        <is>
          <t>ISVR=&gt;ISS TaxLoc at Serv.</t>
        </is>
      </c>
      <c r="BZ1019" s="49" t="inlineStr">
        <is>
          <t>13=&gt;Ghajnsielem</t>
        </is>
      </c>
    </row>
    <row r="1020">
      <c r="F1020" s="49" t="inlineStr">
        <is>
          <t>KR=&gt;kiloroentgen</t>
        </is>
      </c>
      <c r="BL1020" s="49" t="inlineStr">
        <is>
          <t>ISVS=&gt;ISS WHT at Serv.</t>
        </is>
      </c>
      <c r="BZ1020" s="49" t="inlineStr">
        <is>
          <t>13=&gt;Gyor-Moson-Sopron</t>
        </is>
      </c>
    </row>
    <row r="1021">
      <c r="F1021" s="49" t="inlineStr">
        <is>
          <t>KT=&gt;Kit</t>
        </is>
      </c>
      <c r="BL1021" s="49" t="inlineStr">
        <is>
          <t>ISVT=&gt;ISS Min WHT at Serv.</t>
        </is>
      </c>
      <c r="BZ1021" s="49" t="inlineStr">
        <is>
          <t>13=&gt;Haa</t>
        </is>
      </c>
    </row>
    <row r="1022">
      <c r="F1022" s="49" t="inlineStr">
        <is>
          <t>KTN=&gt;kilotonne</t>
        </is>
      </c>
      <c r="BL1022" s="49" t="inlineStr">
        <is>
          <t>ISW3=&gt;CSLL WHT SD</t>
        </is>
      </c>
      <c r="BZ1022" s="49" t="inlineStr">
        <is>
          <t>13=&gt;Kalutara</t>
        </is>
      </c>
    </row>
    <row r="1023">
      <c r="F1023" s="49" t="inlineStr">
        <is>
          <t>KUR=&gt;kilogram of uranium</t>
        </is>
      </c>
      <c r="BL1023" s="49" t="inlineStr">
        <is>
          <t>ISW3=&gt;CSSL WHT SD</t>
        </is>
      </c>
      <c r="BZ1023" s="49" t="inlineStr">
        <is>
          <t>13=&gt;Kamphaeng Phet</t>
        </is>
      </c>
    </row>
    <row r="1024">
      <c r="F1024" s="49" t="inlineStr">
        <is>
          <t>KVA=&gt;Kilovolt - ampere</t>
        </is>
      </c>
      <c r="BL1024" s="49" t="inlineStr">
        <is>
          <t>ISW4=&gt;CSLL WHT code</t>
        </is>
      </c>
      <c r="BZ1024" s="49" t="inlineStr">
        <is>
          <t>13=&gt;Kayin</t>
        </is>
      </c>
    </row>
    <row r="1025">
      <c r="F1025" s="49" t="inlineStr">
        <is>
          <t>KVR=&gt;kilovar</t>
        </is>
      </c>
      <c r="BL1025" s="49" t="inlineStr">
        <is>
          <t>ISW5=&gt;CSLL WHT SD - Acc</t>
        </is>
      </c>
      <c r="BZ1025" s="49" t="inlineStr">
        <is>
          <t>13=&gt;Kiambu</t>
        </is>
      </c>
    </row>
    <row r="1026">
      <c r="F1026" s="49" t="inlineStr">
        <is>
          <t>KVT=&gt;Kilovolt</t>
        </is>
      </c>
      <c r="BL1026" s="49" t="inlineStr">
        <is>
          <t>ISW5=&gt;CSLL WHT SD - Accum.</t>
        </is>
      </c>
      <c r="BZ1026" s="49" t="inlineStr">
        <is>
          <t>13=&gt;La Vega</t>
        </is>
      </c>
    </row>
    <row r="1027">
      <c r="F1027" s="49" t="inlineStr">
        <is>
          <t>KW=&gt;kilogram per millimetre</t>
        </is>
      </c>
      <c r="BL1027" s="49" t="inlineStr">
        <is>
          <t>ISW6=&gt;CSLL WHT code Acc</t>
        </is>
      </c>
      <c r="BZ1027" s="49" t="inlineStr">
        <is>
          <t>13=&gt;Lampung Lampung</t>
        </is>
      </c>
    </row>
    <row r="1028">
      <c r="F1028" s="49" t="inlineStr">
        <is>
          <t>KWH=&gt;Kilowatt hour</t>
        </is>
      </c>
      <c r="BL1028" s="49" t="inlineStr">
        <is>
          <t>ISZ3=&gt;CSLL WHT SD Offset</t>
        </is>
      </c>
      <c r="BZ1028" s="49" t="inlineStr">
        <is>
          <t>13=&gt;Maharashtra</t>
        </is>
      </c>
    </row>
    <row r="1029">
      <c r="F1029" s="49" t="inlineStr">
        <is>
          <t>KWT=&gt;Kilowatt</t>
        </is>
      </c>
      <c r="BL1029" s="49" t="inlineStr">
        <is>
          <t>IT01=&gt;ICMS Industr.    In</t>
        </is>
      </c>
      <c r="BZ1029" s="49" t="inlineStr">
        <is>
          <t>13=&gt;Mara</t>
        </is>
      </c>
    </row>
    <row r="1030">
      <c r="F1030" s="49" t="inlineStr">
        <is>
          <t>KWY=&gt;kilowatt year</t>
        </is>
      </c>
      <c r="BL1030" s="49" t="inlineStr">
        <is>
          <t>IT02=&gt;ICMS Industr.    In</t>
        </is>
      </c>
      <c r="BZ1030" s="49" t="inlineStr">
        <is>
          <t>13=&gt;Mecklenburg-Vorpomm.</t>
        </is>
      </c>
    </row>
    <row r="1031">
      <c r="F1031" s="49" t="inlineStr">
        <is>
          <t>KX=&gt;millilitre per kilogram</t>
        </is>
      </c>
      <c r="BL1031" s="49" t="inlineStr">
        <is>
          <t>IT03=&gt;ICMS Industr.    In</t>
        </is>
      </c>
      <c r="BZ1031" s="49" t="inlineStr">
        <is>
          <t>13=&gt;Mordovian Republic</t>
        </is>
      </c>
    </row>
    <row r="1032">
      <c r="F1032" s="49" t="inlineStr">
        <is>
          <t>L12=&gt;metre per second kelvin</t>
        </is>
      </c>
      <c r="BL1032" s="49" t="inlineStr">
        <is>
          <t>IT1C=&gt;Sub.Trib. Clearing</t>
        </is>
      </c>
      <c r="BZ1032" s="49" t="inlineStr">
        <is>
          <t>13=&gt;North Karelia</t>
        </is>
      </c>
    </row>
    <row r="1033">
      <c r="F1033" s="49" t="inlineStr">
        <is>
          <t>L13=&gt;metre per second bar</t>
        </is>
      </c>
      <c r="BL1033" s="49" t="inlineStr">
        <is>
          <t>IT1O=&gt;Sub.Trib. Clear.Off.</t>
        </is>
      </c>
      <c r="BZ1033" s="49" t="inlineStr">
        <is>
          <t>13=&gt;Nouakchott-Nord</t>
        </is>
      </c>
    </row>
    <row r="1034">
      <c r="F1034" s="49" t="inlineStr">
        <is>
          <t>L19=&gt;millilitre per litre</t>
        </is>
      </c>
      <c r="BL1034" s="49" t="inlineStr">
        <is>
          <t>ITCO=&gt;COFINS</t>
        </is>
      </c>
      <c r="BZ1034" s="49" t="inlineStr">
        <is>
          <t>13=&gt;Pazardzhik</t>
        </is>
      </c>
    </row>
    <row r="1035">
      <c r="F1035" s="49" t="inlineStr">
        <is>
          <t>L2=&gt;Liter/minute</t>
        </is>
      </c>
      <c r="BL1035" s="49" t="inlineStr">
        <is>
          <t>ITPI=&gt;PIS</t>
        </is>
      </c>
      <c r="BZ1035" s="49" t="inlineStr">
        <is>
          <t>13=&gt;Plav</t>
        </is>
      </c>
    </row>
    <row r="1036">
      <c r="F1036" s="49" t="inlineStr">
        <is>
          <t>L23=&gt;mole per hour</t>
        </is>
      </c>
      <c r="BL1036" s="49" t="inlineStr">
        <is>
          <t>ITSL=&gt;ISS Service Location</t>
        </is>
      </c>
      <c r="BZ1036" s="49" t="inlineStr">
        <is>
          <t>13=&gt;Preah Vihear</t>
        </is>
      </c>
    </row>
    <row r="1037">
      <c r="F1037" s="49" t="inlineStr">
        <is>
          <t>L24=&gt;mole per kilogram kelvin</t>
        </is>
      </c>
      <c r="BL1037" s="49" t="inlineStr">
        <is>
          <t>ITSP=&gt;ISS Service Provider</t>
        </is>
      </c>
      <c r="BZ1037" s="49" t="inlineStr">
        <is>
          <t>13=&gt;Qena</t>
        </is>
      </c>
    </row>
    <row r="1038">
      <c r="F1038" s="49" t="inlineStr">
        <is>
          <t>L25=&gt;mole per kilogram bar</t>
        </is>
      </c>
      <c r="BL1038" s="49" t="inlineStr">
        <is>
          <t>ITWL=&gt;ISS WHT Service Lctn</t>
        </is>
      </c>
      <c r="BZ1038" s="49" t="inlineStr">
        <is>
          <t>13=&gt;Rason</t>
        </is>
      </c>
    </row>
    <row r="1039">
      <c r="F1039" s="49" t="inlineStr">
        <is>
          <t>L26=&gt;mole per litre kelvin</t>
        </is>
      </c>
      <c r="BL1039" s="49" t="inlineStr">
        <is>
          <t>ITWP=&gt;ISS WHT Service Prv.</t>
        </is>
      </c>
      <c r="BZ1039" s="49" t="inlineStr">
        <is>
          <t>13=&gt;RM - Santiago</t>
        </is>
      </c>
    </row>
    <row r="1040">
      <c r="F1040" s="49" t="inlineStr">
        <is>
          <t>L27=&gt;mole per litre bar</t>
        </is>
      </c>
      <c r="BL1040" s="49" t="inlineStr">
        <is>
          <t>IUCO=&gt;COFINS Offset</t>
        </is>
      </c>
      <c r="BZ1040" s="49" t="inlineStr">
        <is>
          <t>13=&gt;San Martin</t>
        </is>
      </c>
    </row>
    <row r="1041">
      <c r="F1041" s="49" t="inlineStr">
        <is>
          <t>L29=&gt;mole per cubic metre bar</t>
        </is>
      </c>
      <c r="BL1041" s="49" t="inlineStr">
        <is>
          <t>IUPI=&gt;PIS Offset</t>
        </is>
      </c>
      <c r="BZ1041" s="49" t="inlineStr">
        <is>
          <t>13=&gt;Sangha-Mbaere</t>
        </is>
      </c>
    </row>
    <row r="1042">
      <c r="F1042" s="49" t="inlineStr">
        <is>
          <t>L30=&gt;mole per minute</t>
        </is>
      </c>
      <c r="BL1042" s="49" t="inlineStr">
        <is>
          <t>IUSL=&gt;ISS Offset Serv.Loc.</t>
        </is>
      </c>
      <c r="BZ1042" s="49" t="inlineStr">
        <is>
          <t>13=&gt;Santiago de Cuba</t>
        </is>
      </c>
    </row>
    <row r="1043">
      <c r="F1043" s="49" t="inlineStr">
        <is>
          <t>L32=&gt;nanogram per kilogram</t>
        </is>
      </c>
      <c r="BL1043" s="49" t="inlineStr">
        <is>
          <t>IUSP=&gt;ISS Offset Srv.Prvdr</t>
        </is>
      </c>
      <c r="BZ1043" s="49" t="inlineStr">
        <is>
          <t>13=&gt;Santiago del Estero</t>
        </is>
      </c>
    </row>
    <row r="1044">
      <c r="F1044" s="49" t="inlineStr">
        <is>
          <t>L40=&gt;ounce (avoirdupois)-force</t>
        </is>
      </c>
      <c r="BL1044" s="49" t="inlineStr">
        <is>
          <t>IV01=&gt;Inter-company Price</t>
        </is>
      </c>
      <c r="BZ1044" s="49" t="inlineStr">
        <is>
          <t>13=&gt;Seoul</t>
        </is>
      </c>
    </row>
    <row r="1045">
      <c r="F1045" s="49" t="inlineStr">
        <is>
          <t>L42=&gt;picosiemens per metre</t>
        </is>
      </c>
      <c r="BL1045" s="49" t="inlineStr">
        <is>
          <t>IV02=&gt;Inter-company %</t>
        </is>
      </c>
      <c r="BZ1045" s="49" t="inlineStr">
        <is>
          <t>13=&gt;Sistan/Baluchestan</t>
        </is>
      </c>
    </row>
    <row r="1046">
      <c r="F1046" s="49" t="inlineStr">
        <is>
          <t>L43=&gt;peck (UK)</t>
        </is>
      </c>
      <c r="BL1046" s="49" t="inlineStr">
        <is>
          <t>IVCO=&gt;COFINS Offset Sales</t>
        </is>
      </c>
      <c r="BZ1046" s="49" t="inlineStr">
        <is>
          <t>13=&gt;St Thomas Mid.Island</t>
        </is>
      </c>
    </row>
    <row r="1047">
      <c r="F1047" s="49" t="inlineStr">
        <is>
          <t>L44=&gt;peck (UK) per day</t>
        </is>
      </c>
      <c r="BL1047" s="49" t="inlineStr">
        <is>
          <t>IVPI=&gt;PIS Offset Sales</t>
        </is>
      </c>
      <c r="BZ1047" s="49" t="inlineStr">
        <is>
          <t>13=&gt;Tlemcen</t>
        </is>
      </c>
    </row>
    <row r="1048">
      <c r="F1048" s="49" t="inlineStr">
        <is>
          <t>L45=&gt;peck (UK) per hour</t>
        </is>
      </c>
      <c r="BL1048" s="49" t="inlineStr">
        <is>
          <t>IVSL=&gt;ISS Offset SL Sales</t>
        </is>
      </c>
      <c r="BZ1048" s="49" t="inlineStr">
        <is>
          <t>13=&gt;Tokyo</t>
        </is>
      </c>
    </row>
    <row r="1049">
      <c r="F1049" s="49" t="inlineStr">
        <is>
          <t>L46=&gt;peck (UK) per minute</t>
        </is>
      </c>
      <c r="BL1049" s="49" t="inlineStr">
        <is>
          <t>IVSP=&gt;ISS Offset SP Sales</t>
        </is>
      </c>
      <c r="BZ1049" s="49" t="inlineStr">
        <is>
          <t>13=&gt;Uaboe</t>
        </is>
      </c>
    </row>
    <row r="1050">
      <c r="F1050" s="49" t="inlineStr">
        <is>
          <t>L47=&gt;peck (UK) per second</t>
        </is>
      </c>
      <c r="BL1050" s="49" t="inlineStr">
        <is>
          <t>IX01=&gt;Matl Exclusion</t>
        </is>
      </c>
      <c r="BZ1050" s="49" t="inlineStr">
        <is>
          <t>130=&gt;Trebnje</t>
        </is>
      </c>
    </row>
    <row r="1051">
      <c r="F1051" s="49" t="inlineStr">
        <is>
          <t>L48=&gt;peck (US dry) per day</t>
        </is>
      </c>
      <c r="BL1051" s="49" t="inlineStr">
        <is>
          <t>IZF2=&gt;ICMS Discount</t>
        </is>
      </c>
      <c r="BZ1051" s="49" t="inlineStr">
        <is>
          <t>130=&gt;Zhejiang</t>
        </is>
      </c>
    </row>
    <row r="1052">
      <c r="F1052" s="49" t="inlineStr">
        <is>
          <t>L49=&gt;peck (US dry) per hour</t>
        </is>
      </c>
      <c r="BL1052" s="49" t="inlineStr">
        <is>
          <t>IZOF=&gt;BR: Franc Zone</t>
        </is>
      </c>
      <c r="BZ1052" s="49" t="inlineStr">
        <is>
          <t>131=&gt;Trzic</t>
        </is>
      </c>
    </row>
    <row r="1053">
      <c r="F1053" s="49" t="inlineStr">
        <is>
          <t>L50=&gt;peck (US dry) per minute</t>
        </is>
      </c>
      <c r="BL1053" s="49" t="inlineStr">
        <is>
          <t>J001=&gt;COGS Adjustment FI</t>
        </is>
      </c>
      <c r="BZ1053" s="49" t="inlineStr">
        <is>
          <t>132=&gt;Turnisce</t>
        </is>
      </c>
    </row>
    <row r="1054">
      <c r="F1054" s="49" t="inlineStr">
        <is>
          <t>L51=&gt;peck (US dry) per second</t>
        </is>
      </c>
      <c r="BL1054" s="49" t="inlineStr">
        <is>
          <t>J002=&gt;COGS Adjustment COPA</t>
        </is>
      </c>
      <c r="BZ1054" s="49" t="inlineStr">
        <is>
          <t>133=&gt;Velenje</t>
        </is>
      </c>
    </row>
    <row r="1055">
      <c r="F1055" s="49" t="inlineStr">
        <is>
          <t>L52=&gt;psi per psi</t>
        </is>
      </c>
      <c r="BL1055" s="49" t="inlineStr">
        <is>
          <t>J1A1=&gt;GI Perc. Region 1</t>
        </is>
      </c>
      <c r="BZ1055" s="49" t="inlineStr">
        <is>
          <t>134=&gt;Velike Lasce</t>
        </is>
      </c>
    </row>
    <row r="1056">
      <c r="F1056" s="49" t="inlineStr">
        <is>
          <t>L53=&gt;pint (UK) per day</t>
        </is>
      </c>
      <c r="BL1056" s="49" t="inlineStr">
        <is>
          <t>J1A1=&gt;GI surch. Region 1</t>
        </is>
      </c>
      <c r="BZ1056" s="49" t="inlineStr">
        <is>
          <t>135=&gt;Videm</t>
        </is>
      </c>
    </row>
    <row r="1057">
      <c r="F1057" s="49" t="inlineStr">
        <is>
          <t>L54=&gt;pint (UK) per hour</t>
        </is>
      </c>
      <c r="BL1057" s="49" t="inlineStr">
        <is>
          <t>J1A2=&gt;GI Perc. Region 2</t>
        </is>
      </c>
      <c r="BZ1057" s="49" t="inlineStr">
        <is>
          <t>136=&gt;Vipava</t>
        </is>
      </c>
    </row>
    <row r="1058">
      <c r="F1058" s="49" t="inlineStr">
        <is>
          <t>L55=&gt;pint (UK) per minute</t>
        </is>
      </c>
      <c r="BL1058" s="49" t="inlineStr">
        <is>
          <t>J1A2=&gt;GI surch. Region 2</t>
        </is>
      </c>
      <c r="BZ1058" s="49" t="inlineStr">
        <is>
          <t>137=&gt;Vitanje</t>
        </is>
      </c>
    </row>
    <row r="1059">
      <c r="F1059" s="49" t="inlineStr">
        <is>
          <t>L56=&gt;pint (UK) per second</t>
        </is>
      </c>
      <c r="BL1059" s="49" t="inlineStr">
        <is>
          <t>J1A3=&gt;GI Perc. Region 3</t>
        </is>
      </c>
      <c r="BZ1059" s="49" t="inlineStr">
        <is>
          <t>138=&gt;Vodice</t>
        </is>
      </c>
    </row>
    <row r="1060">
      <c r="F1060" s="49" t="inlineStr">
        <is>
          <t>L57=&gt;pint (US liquid) per day</t>
        </is>
      </c>
      <c r="BL1060" s="49" t="inlineStr">
        <is>
          <t>J1A3=&gt;GI surch. Region 3</t>
        </is>
      </c>
      <c r="BZ1060" s="49" t="inlineStr">
        <is>
          <t>139=&gt;Vojnik</t>
        </is>
      </c>
    </row>
    <row r="1061">
      <c r="F1061" s="49" t="inlineStr">
        <is>
          <t>L58=&gt;pint (US liquid) per hour</t>
        </is>
      </c>
      <c r="BL1061" s="49" t="inlineStr">
        <is>
          <t>J1AA=&gt;VAT Disc. Customs</t>
        </is>
      </c>
      <c r="BZ1061" s="49" t="inlineStr">
        <is>
          <t>14=&gt;Bolu</t>
        </is>
      </c>
    </row>
    <row r="1062">
      <c r="F1062" s="49" t="inlineStr">
        <is>
          <t>L63=&gt;slug per day</t>
        </is>
      </c>
      <c r="BL1062" s="49" t="inlineStr">
        <is>
          <t>J1AG=&gt;ET Disc. Customs</t>
        </is>
      </c>
      <c r="BZ1062" s="49" t="inlineStr">
        <is>
          <t>14=&gt;Calvados</t>
        </is>
      </c>
    </row>
    <row r="1063">
      <c r="F1063" s="49" t="inlineStr">
        <is>
          <t>L64=&gt;slug per foot second</t>
        </is>
      </c>
      <c r="BL1063" s="49" t="inlineStr">
        <is>
          <t>J1AI=&gt;Internal Purch. Tax</t>
        </is>
      </c>
      <c r="BZ1063" s="49" t="inlineStr">
        <is>
          <t>14=&gt;Canindeyu</t>
        </is>
      </c>
    </row>
    <row r="1064">
      <c r="F1064" s="49" t="inlineStr">
        <is>
          <t>L65=&gt;slug per cubic foot</t>
        </is>
      </c>
      <c r="BL1064" s="49" t="inlineStr">
        <is>
          <t>J1AL=&gt;Exemption w. Credit</t>
        </is>
      </c>
      <c r="BZ1064" s="49" t="inlineStr">
        <is>
          <t>14=&gt;Chin</t>
        </is>
      </c>
    </row>
    <row r="1065">
      <c r="F1065" s="49" t="inlineStr">
        <is>
          <t>L66=&gt;slug per hour</t>
        </is>
      </c>
      <c r="BL1065" s="49" t="inlineStr">
        <is>
          <t>J1AN=&gt;Exemption w/o Credit</t>
        </is>
      </c>
      <c r="BZ1065" s="49" t="inlineStr">
        <is>
          <t>14=&gt;Cluj</t>
        </is>
      </c>
    </row>
    <row r="1066">
      <c r="F1066" s="49" t="inlineStr">
        <is>
          <t>L67=&gt;slug per minute</t>
        </is>
      </c>
      <c r="BL1066" s="49" t="inlineStr">
        <is>
          <t>J1AP=&gt;VAT discount</t>
        </is>
      </c>
      <c r="BZ1066" s="49" t="inlineStr">
        <is>
          <t>14=&gt;Cordoba</t>
        </is>
      </c>
    </row>
    <row r="1067">
      <c r="F1067" s="49" t="inlineStr">
        <is>
          <t>L68=&gt;slug per second</t>
        </is>
      </c>
      <c r="BL1067" s="49" t="inlineStr">
        <is>
          <t>J1AP=&gt;VAT Perception I</t>
        </is>
      </c>
      <c r="BZ1067" s="49" t="inlineStr">
        <is>
          <t>14=&gt;Daegu</t>
        </is>
      </c>
    </row>
    <row r="1068">
      <c r="F1068" s="49" t="inlineStr">
        <is>
          <t>L69=&gt;tonne per kelvin</t>
        </is>
      </c>
      <c r="BL1068" s="49" t="inlineStr">
        <is>
          <t>J1AQ=&gt;VAT Perception II</t>
        </is>
      </c>
      <c r="BZ1068" s="49" t="inlineStr">
        <is>
          <t>14=&gt;Dinajpur</t>
        </is>
      </c>
    </row>
    <row r="1069">
      <c r="F1069" s="49" t="inlineStr">
        <is>
          <t>L70=&gt;tonne per bar</t>
        </is>
      </c>
      <c r="BL1069" s="49" t="inlineStr">
        <is>
          <t>J1AR=&gt;VAT Surcharge RNI</t>
        </is>
      </c>
      <c r="BZ1069" s="49" t="inlineStr">
        <is>
          <t>14=&gt;Fars</t>
        </is>
      </c>
    </row>
    <row r="1070">
      <c r="F1070" s="49" t="inlineStr">
        <is>
          <t>L71=&gt;tonne per day</t>
        </is>
      </c>
      <c r="BL1070" s="49" t="inlineStr">
        <is>
          <t>J1AS=&gt;Surcharge No Categ.</t>
        </is>
      </c>
      <c r="BZ1070" s="49" t="inlineStr">
        <is>
          <t>14=&gt;Fthiotis</t>
        </is>
      </c>
    </row>
    <row r="1071">
      <c r="F1071" s="49" t="inlineStr">
        <is>
          <t>L72=&gt;tonne per day kelvin</t>
        </is>
      </c>
      <c r="BL1071" s="49" t="inlineStr">
        <is>
          <t>J1AU=&gt;VAT</t>
        </is>
      </c>
      <c r="BZ1071" s="49" t="inlineStr">
        <is>
          <t>14=&gt;Gharb</t>
        </is>
      </c>
    </row>
    <row r="1072">
      <c r="F1072" s="49" t="inlineStr">
        <is>
          <t>L73=&gt;tonne per day bar</t>
        </is>
      </c>
      <c r="BL1072" s="49" t="inlineStr">
        <is>
          <t>J1AV=&gt;Internal Purch. Tax</t>
        </is>
      </c>
      <c r="BZ1072" s="49" t="inlineStr">
        <is>
          <t>14=&gt;Guantanamo</t>
        </is>
      </c>
    </row>
    <row r="1073">
      <c r="F1073" s="49" t="inlineStr">
        <is>
          <t>L74=&gt;tonne per hour kelvin</t>
        </is>
      </c>
      <c r="BL1073" s="49" t="inlineStr">
        <is>
          <t>J1AV=&gt;Internal Tax Sales</t>
        </is>
      </c>
      <c r="BZ1073" s="49" t="inlineStr">
        <is>
          <t>14=&gt;Hajdu-Bihar</t>
        </is>
      </c>
    </row>
    <row r="1074">
      <c r="F1074" s="49" t="inlineStr">
        <is>
          <t>L75=&gt;tonne per hour bar</t>
        </is>
      </c>
      <c r="BL1074" s="49" t="inlineStr">
        <is>
          <t>J1AX=&gt;VAT II</t>
        </is>
      </c>
      <c r="BZ1074" s="49" t="inlineStr">
        <is>
          <t>14=&gt;Huanuco</t>
        </is>
      </c>
    </row>
    <row r="1075">
      <c r="F1075" s="49" t="inlineStr">
        <is>
          <t>L77=&gt;tonne per cubic metre bar</t>
        </is>
      </c>
      <c r="BL1075" s="49" t="inlineStr">
        <is>
          <t>J1AY=&gt;Not taxed</t>
        </is>
      </c>
      <c r="BZ1075" s="49" t="inlineStr">
        <is>
          <t>14=&gt;Kafr El-Sheikh</t>
        </is>
      </c>
    </row>
    <row r="1076">
      <c r="F1076" s="49" t="inlineStr">
        <is>
          <t>L78=&gt;tonne per minute</t>
        </is>
      </c>
      <c r="BL1076" s="49" t="inlineStr">
        <is>
          <t>J1I0=&gt;Excise Invoice IN</t>
        </is>
      </c>
      <c r="BZ1076" s="49" t="inlineStr">
        <is>
          <t>14=&gt;Kalimantan Selatan S</t>
        </is>
      </c>
    </row>
    <row r="1077">
      <c r="F1077" s="49" t="inlineStr">
        <is>
          <t>L79=&gt;tonne per minute kelvin</t>
        </is>
      </c>
      <c r="BL1077" s="49" t="inlineStr">
        <is>
          <t>J1IB=&gt;Excise Bonding ARE</t>
        </is>
      </c>
      <c r="BZ1077" s="49" t="inlineStr">
        <is>
          <t>14=&gt;Kanagawa</t>
        </is>
      </c>
    </row>
    <row r="1078">
      <c r="F1078" s="49" t="inlineStr">
        <is>
          <t>L80=&gt;tonne per minute bar</t>
        </is>
      </c>
      <c r="BL1078" s="49" t="inlineStr">
        <is>
          <t>J1IF=&gt;Subcontract Challan</t>
        </is>
      </c>
      <c r="BZ1078" s="49" t="inlineStr">
        <is>
          <t>14=&gt;Kanchanaburi</t>
        </is>
      </c>
    </row>
    <row r="1079">
      <c r="F1079" s="49" t="inlineStr">
        <is>
          <t>L81=&gt;tonne per second</t>
        </is>
      </c>
      <c r="BL1079" s="49" t="inlineStr">
        <is>
          <t>J1N7=&gt;Ret. packaging value</t>
        </is>
      </c>
      <c r="BZ1079" s="49" t="inlineStr">
        <is>
          <t>14=&gt;Kilifi</t>
        </is>
      </c>
    </row>
    <row r="1080">
      <c r="F1080" s="49" t="inlineStr">
        <is>
          <t>L82=&gt;tonne per second kelvin</t>
        </is>
      </c>
      <c r="BL1080" s="49" t="inlineStr">
        <is>
          <t>J1N8=&gt;Refund rental fee</t>
        </is>
      </c>
      <c r="BZ1080" s="49" t="inlineStr">
        <is>
          <t>14=&gt;Manipur</t>
        </is>
      </c>
    </row>
    <row r="1081">
      <c r="F1081" s="49" t="inlineStr">
        <is>
          <t>L83=&gt;tonne per second bar</t>
        </is>
      </c>
      <c r="BL1081" s="49" t="inlineStr">
        <is>
          <t>J1W1=&gt;Withholding Tax 1</t>
        </is>
      </c>
      <c r="BZ1081" s="49" t="inlineStr">
        <is>
          <t>14=&gt;Manouba</t>
        </is>
      </c>
    </row>
    <row r="1082">
      <c r="F1082" s="49" t="inlineStr">
        <is>
          <t>L84=&gt;ton (UK shipping)</t>
        </is>
      </c>
      <c r="BL1082" s="49" t="inlineStr">
        <is>
          <t>J1W2=&gt;Withholding Tax 2</t>
        </is>
      </c>
      <c r="BZ1082" s="49" t="inlineStr">
        <is>
          <t>14=&gt;Maria Trinidad Snchz</t>
        </is>
      </c>
    </row>
    <row r="1083">
      <c r="F1083" s="49" t="inlineStr">
        <is>
          <t>L85=&gt;ton long per day</t>
        </is>
      </c>
      <c r="BL1083" s="49" t="inlineStr">
        <is>
          <t>J1W3=&gt;Withholding tax 3</t>
        </is>
      </c>
      <c r="BZ1083" s="49" t="inlineStr">
        <is>
          <t>14=&gt;Mbeya</t>
        </is>
      </c>
    </row>
    <row r="1084">
      <c r="F1084" s="49" t="inlineStr">
        <is>
          <t>L86=&gt;ton (US shipping)</t>
        </is>
      </c>
      <c r="BL1084" s="49" t="inlineStr">
        <is>
          <t>J1X1=&gt;GI Perc. Region 1 II</t>
        </is>
      </c>
      <c r="BZ1084" s="49" t="inlineStr">
        <is>
          <t>14=&gt;Nampo</t>
        </is>
      </c>
    </row>
    <row r="1085">
      <c r="F1085" s="49" t="inlineStr">
        <is>
          <t>L88=&gt;ton short per day</t>
        </is>
      </c>
      <c r="BL1085" s="49" t="inlineStr">
        <is>
          <t>J1X2=&gt;GI Perc. Region 2 II</t>
        </is>
      </c>
      <c r="BZ1085" s="49" t="inlineStr">
        <is>
          <t>14=&gt;North. Ostrobothnia</t>
        </is>
      </c>
    </row>
    <row r="1086">
      <c r="F1086" s="49" t="inlineStr">
        <is>
          <t>L90=&gt;ton short per hour psi</t>
        </is>
      </c>
      <c r="BL1086" s="49" t="inlineStr">
        <is>
          <t>J1X3=&gt;GI Perc. Region 3 II</t>
        </is>
      </c>
      <c r="BZ1086" s="49" t="inlineStr">
        <is>
          <t>14=&gt;Nouakchott-Ouest</t>
        </is>
      </c>
    </row>
    <row r="1087">
      <c r="F1087" s="49" t="inlineStr">
        <is>
          <t>L91=&gt;ton short per psi</t>
        </is>
      </c>
      <c r="BL1087" s="49" t="inlineStr">
        <is>
          <t>J2A1=&gt;ISC Perú</t>
        </is>
      </c>
      <c r="BZ1087" s="49" t="inlineStr">
        <is>
          <t>14=&gt;Pernik</t>
        </is>
      </c>
    </row>
    <row r="1088">
      <c r="F1088" s="49" t="inlineStr">
        <is>
          <t>L94=&gt;ton-force (US short)</t>
        </is>
      </c>
      <c r="BL1088" s="49" t="inlineStr">
        <is>
          <t>J2A2=&gt;IGV Perú - Adq.002</t>
        </is>
      </c>
      <c r="BZ1088" s="49" t="inlineStr">
        <is>
          <t>14=&gt;Plateaux</t>
        </is>
      </c>
    </row>
    <row r="1089">
      <c r="F1089" s="49" t="inlineStr">
        <is>
          <t>L95=&gt;common year</t>
        </is>
      </c>
      <c r="BL1089" s="49" t="inlineStr">
        <is>
          <t>J2A3=&gt;IGV Perú - Adq.003</t>
        </is>
      </c>
      <c r="BZ1089" s="49" t="inlineStr">
        <is>
          <t>14=&gt;Pljevlja</t>
        </is>
      </c>
    </row>
    <row r="1090">
      <c r="F1090" s="49" t="inlineStr">
        <is>
          <t>L96=&gt;sidereal year</t>
        </is>
      </c>
      <c r="BL1090" s="49" t="inlineStr">
        <is>
          <t>J2A4=&gt;Advalorem (Perú)</t>
        </is>
      </c>
      <c r="BZ1090" s="49" t="inlineStr">
        <is>
          <t>14=&gt;Prey Veng</t>
        </is>
      </c>
    </row>
    <row r="1091">
      <c r="F1091" s="49" t="inlineStr">
        <is>
          <t>L99=&gt;yard per psi</t>
        </is>
      </c>
      <c r="BL1091" s="49" t="inlineStr">
        <is>
          <t>J2A5=&gt;IPM tax Peru</t>
        </is>
      </c>
      <c r="BZ1091" s="49" t="inlineStr">
        <is>
          <t>14=&gt;Samtse</t>
        </is>
      </c>
    </row>
    <row r="1092">
      <c r="F1092" s="49" t="inlineStr">
        <is>
          <t>LA=&gt;pound per cubic inch</t>
        </is>
      </c>
      <c r="BL1092" s="49" t="inlineStr">
        <is>
          <t>J3A1=&gt;Fuel tax (ded.)</t>
        </is>
      </c>
      <c r="BZ1092" s="49" t="inlineStr">
        <is>
          <t>14=&gt;Saxony</t>
        </is>
      </c>
    </row>
    <row r="1093">
      <c r="F1093" s="49" t="inlineStr">
        <is>
          <t>LAC=&gt;lactose excess percentage</t>
        </is>
      </c>
      <c r="BL1093" s="49" t="inlineStr">
        <is>
          <t>J3A2=&gt;Fuel tax (nonded.)</t>
        </is>
      </c>
      <c r="BZ1093" s="49" t="inlineStr">
        <is>
          <t>14=&gt;Sogn og Fjordane C.</t>
        </is>
      </c>
    </row>
    <row r="1094">
      <c r="F1094" s="49" t="inlineStr">
        <is>
          <t>LBR=&gt;Pound</t>
        </is>
      </c>
      <c r="BL1094" s="49" t="inlineStr">
        <is>
          <t>J3G0=&gt;EDI Settlement CEM</t>
        </is>
      </c>
      <c r="BZ1094" s="49" t="inlineStr">
        <is>
          <t>14=&gt;Southern Governorate</t>
        </is>
      </c>
    </row>
    <row r="1095">
      <c r="F1095" s="49" t="inlineStr">
        <is>
          <t>LBT=&gt;troy pound (US)</t>
        </is>
      </c>
      <c r="BL1095" s="49" t="inlineStr">
        <is>
          <t>J3G1=&gt;Basic Provision Fee</t>
        </is>
      </c>
      <c r="BZ1095" s="49" t="inlineStr">
        <is>
          <t>14=&gt;Tiaret</t>
        </is>
      </c>
    </row>
    <row r="1096">
      <c r="F1096" s="49" t="inlineStr">
        <is>
          <t>LD=&gt;litre per day</t>
        </is>
      </c>
      <c r="BL1096" s="49" t="inlineStr">
        <is>
          <t>J3G2=&gt;Ref. Cond. Month</t>
        </is>
      </c>
      <c r="BZ1096" s="49" t="inlineStr">
        <is>
          <t>14=&gt;Tucuman</t>
        </is>
      </c>
    </row>
    <row r="1097">
      <c r="F1097" s="49" t="inlineStr">
        <is>
          <t>LEF=&gt;leaf</t>
        </is>
      </c>
      <c r="BL1097" s="49" t="inlineStr">
        <is>
          <t>J3G3=&gt;CEM Matl Basic Price</t>
        </is>
      </c>
      <c r="BZ1097" s="49" t="inlineStr">
        <is>
          <t>14=&gt;XIV - Valdivia</t>
        </is>
      </c>
    </row>
    <row r="1098">
      <c r="F1098" s="49" t="inlineStr">
        <is>
          <t>LF=&gt;Linear foot</t>
        </is>
      </c>
      <c r="BL1098" s="49" t="inlineStr">
        <is>
          <t>J3G4=&gt;CEM Matl &amp; Internal</t>
        </is>
      </c>
      <c r="BZ1098" s="49" t="inlineStr">
        <is>
          <t>14=&gt;Yakutiya-Saha Rrepub</t>
        </is>
      </c>
    </row>
    <row r="1099">
      <c r="F1099" s="49" t="inlineStr">
        <is>
          <t>LH=&gt;labour hour</t>
        </is>
      </c>
      <c r="BL1099" s="49" t="inlineStr">
        <is>
          <t>J3G5=&gt;CEM Matl &amp; External</t>
        </is>
      </c>
      <c r="BZ1099" s="49" t="inlineStr">
        <is>
          <t>14=&gt;Yaren</t>
        </is>
      </c>
    </row>
    <row r="1100">
      <c r="F1100" s="49" t="inlineStr">
        <is>
          <t>LK=&gt;link</t>
        </is>
      </c>
      <c r="BL1100" s="49" t="inlineStr">
        <is>
          <t>J3GA=&gt;Basic Price Repair</t>
        </is>
      </c>
      <c r="BZ1100" s="49" t="inlineStr">
        <is>
          <t>140=&gt;Jiangxi</t>
        </is>
      </c>
    </row>
    <row r="1101">
      <c r="F1101" s="49" t="inlineStr">
        <is>
          <t>LM=&gt;Linear metre</t>
        </is>
      </c>
      <c r="BL1101" s="49" t="inlineStr">
        <is>
          <t>J3GB=&gt;Vehicle Tax</t>
        </is>
      </c>
      <c r="BZ1101" s="49" t="inlineStr">
        <is>
          <t>140=&gt;Vrhnika</t>
        </is>
      </c>
    </row>
    <row r="1102">
      <c r="F1102" s="49" t="inlineStr">
        <is>
          <t>LN=&gt;Length</t>
        </is>
      </c>
      <c r="BL1102" s="49" t="inlineStr">
        <is>
          <t>J3GC=&gt;Vehicle Insurance</t>
        </is>
      </c>
      <c r="BZ1102" s="49" t="inlineStr">
        <is>
          <t>141=&gt;Vuzenica</t>
        </is>
      </c>
    </row>
    <row r="1103">
      <c r="F1103" s="49" t="inlineStr">
        <is>
          <t>LO=&gt;Lot (unit of procurement)</t>
        </is>
      </c>
      <c r="BL1103" s="49" t="inlineStr">
        <is>
          <t>J3GD=&gt;Material Staging</t>
        </is>
      </c>
      <c r="BZ1103" s="49" t="inlineStr">
        <is>
          <t>142=&gt;Zagorje ob Savi</t>
        </is>
      </c>
    </row>
    <row r="1104">
      <c r="F1104" s="49" t="inlineStr">
        <is>
          <t>LP=&gt;liquid pound</t>
        </is>
      </c>
      <c r="BL1104" s="49" t="inlineStr">
        <is>
          <t>J3GE=&gt;% Insurance External</t>
        </is>
      </c>
      <c r="BZ1104" s="49" t="inlineStr">
        <is>
          <t>143=&gt;Zavrc</t>
        </is>
      </c>
    </row>
    <row r="1105">
      <c r="F1105" s="49" t="inlineStr">
        <is>
          <t>LPA=&gt;litre of pure alcohol</t>
        </is>
      </c>
      <c r="BL1105" s="49" t="inlineStr">
        <is>
          <t>J3GF=&gt;&amp; Health Ins. Ext.</t>
        </is>
      </c>
      <c r="BZ1105" s="49" t="inlineStr">
        <is>
          <t>144=&gt;Zrece</t>
        </is>
      </c>
    </row>
    <row r="1106">
      <c r="F1106" s="49" t="inlineStr">
        <is>
          <t>LR=&gt;Layer</t>
        </is>
      </c>
      <c r="BL1106" s="49" t="inlineStr">
        <is>
          <t>J3GG=&gt;Basic Rental Price</t>
        </is>
      </c>
      <c r="BZ1106" s="49" t="inlineStr">
        <is>
          <t>146=&gt;Zelezniki</t>
        </is>
      </c>
    </row>
    <row r="1107">
      <c r="F1107" s="49" t="inlineStr">
        <is>
          <t>LS=&gt;lump sum</t>
        </is>
      </c>
      <c r="BL1107" s="49" t="inlineStr">
        <is>
          <t>J3GH=&gt;Lease</t>
        </is>
      </c>
      <c r="BZ1107" s="49" t="inlineStr">
        <is>
          <t>147=&gt;Ziri</t>
        </is>
      </c>
    </row>
    <row r="1108">
      <c r="F1108" s="49" t="inlineStr">
        <is>
          <t>LTN=&gt;ton (UK) or long ton (US)</t>
        </is>
      </c>
      <c r="BL1108" s="49" t="inlineStr">
        <is>
          <t>J3GJ=&gt;Lease Repair</t>
        </is>
      </c>
      <c r="BZ1108" s="49" t="inlineStr">
        <is>
          <t>148=&gt;Benedikt</t>
        </is>
      </c>
    </row>
    <row r="1109">
      <c r="F1109" s="49" t="inlineStr">
        <is>
          <t>LTR=&gt;Liter</t>
        </is>
      </c>
      <c r="BL1109" s="49" t="inlineStr">
        <is>
          <t>J3GK=&gt;CEM Cross-Co. Code</t>
        </is>
      </c>
      <c r="BZ1109" s="49" t="inlineStr">
        <is>
          <t>149=&gt;Bistrica ob Sotli</t>
        </is>
      </c>
    </row>
    <row r="1110">
      <c r="F1110" s="49" t="inlineStr">
        <is>
          <t>LUM=&gt;lumen</t>
        </is>
      </c>
      <c r="BL1110" s="49" t="inlineStr">
        <is>
          <t>J3GK=&gt;Rent% Equi/Equi Type</t>
        </is>
      </c>
      <c r="BZ1110" s="49" t="inlineStr">
        <is>
          <t>15=&gt;Artemisa</t>
        </is>
      </c>
    </row>
    <row r="1111">
      <c r="F1111" s="49" t="inlineStr">
        <is>
          <t>LUX=&gt;lux</t>
        </is>
      </c>
      <c r="BL1111" s="49" t="inlineStr">
        <is>
          <t>J3GL=&gt;Rep.% Equi/Equi Type</t>
        </is>
      </c>
      <c r="BZ1111" s="49" t="inlineStr">
        <is>
          <t>15=&gt;BOYACA</t>
        </is>
      </c>
    </row>
    <row r="1112">
      <c r="F1112" s="49" t="inlineStr">
        <is>
          <t>LY=&gt;Linear yard</t>
        </is>
      </c>
      <c r="BL1112" s="49" t="inlineStr">
        <is>
          <t>J3GM=&gt;Rent SpecialPrice In</t>
        </is>
      </c>
      <c r="BZ1112" s="49" t="inlineStr">
        <is>
          <t>15=&gt;Burdur</t>
        </is>
      </c>
    </row>
    <row r="1113">
      <c r="F1113" s="49" t="inlineStr">
        <is>
          <t>M1=&gt;Milligram/liter</t>
        </is>
      </c>
      <c r="BL1113" s="49" t="inlineStr">
        <is>
          <t>J3GN=&gt;Loading Costs</t>
        </is>
      </c>
      <c r="BZ1113" s="49" t="inlineStr">
        <is>
          <t>15=&gt;Cantal</t>
        </is>
      </c>
    </row>
    <row r="1114">
      <c r="F1114" s="49" t="inlineStr">
        <is>
          <t>M10=&gt;reciprocal cubic yard</t>
        </is>
      </c>
      <c r="BL1114" s="49" t="inlineStr">
        <is>
          <t>J3GO=&gt;Health Insurance Ext</t>
        </is>
      </c>
      <c r="BZ1114" s="49" t="inlineStr">
        <is>
          <t>15=&gt;Constanta</t>
        </is>
      </c>
    </row>
    <row r="1115">
      <c r="F1115" s="49" t="inlineStr">
        <is>
          <t>M12=&gt;cubic yard per day</t>
        </is>
      </c>
      <c r="BL1115" s="49" t="inlineStr">
        <is>
          <t>J3GP=&gt;Rent% Recipient Int.</t>
        </is>
      </c>
      <c r="BZ1115" s="49" t="inlineStr">
        <is>
          <t>15=&gt;Cuvette-Ouest</t>
        </is>
      </c>
    </row>
    <row r="1116">
      <c r="F1116" s="49" t="inlineStr">
        <is>
          <t>M13=&gt;cubic yard per hour</t>
        </is>
      </c>
      <c r="BL1116" s="49" t="inlineStr">
        <is>
          <t>J3GQ=&gt;Rep.% Recipient Int.</t>
        </is>
      </c>
      <c r="BZ1116" s="49" t="inlineStr">
        <is>
          <t>15=&gt;Daejeon</t>
        </is>
      </c>
    </row>
    <row r="1117">
      <c r="F1117" s="49" t="inlineStr">
        <is>
          <t>M14=&gt;cubic yard per psi</t>
        </is>
      </c>
      <c r="BL1117" s="49" t="inlineStr">
        <is>
          <t>J3GR=&gt;Rep. Sp. Price Int.</t>
        </is>
      </c>
      <c r="BZ1117" s="49" t="inlineStr">
        <is>
          <t>15=&gt;Faiyum</t>
        </is>
      </c>
    </row>
    <row r="1118">
      <c r="F1118" s="49" t="inlineStr">
        <is>
          <t>M15=&gt;cubic yard per minute</t>
        </is>
      </c>
      <c r="BL1118" s="49" t="inlineStr">
        <is>
          <t>J3GS=&gt;Unloading Costs</t>
        </is>
      </c>
      <c r="BZ1118" s="49" t="inlineStr">
        <is>
          <t>15=&gt;Faridpur</t>
        </is>
      </c>
    </row>
    <row r="1119">
      <c r="F1119" s="49" t="inlineStr">
        <is>
          <t>M16=&gt;cubic yard per second</t>
        </is>
      </c>
      <c r="BL1119" s="49" t="inlineStr">
        <is>
          <t>J3GT=&gt;Rep. Sp. Price Ext.</t>
        </is>
      </c>
      <c r="BZ1119" s="49" t="inlineStr">
        <is>
          <t>15=&gt;Gharghur</t>
        </is>
      </c>
    </row>
    <row r="1120">
      <c r="F1120" s="49" t="inlineStr">
        <is>
          <t>M17=&gt;kilohertz metre</t>
        </is>
      </c>
      <c r="BL1120" s="49" t="inlineStr">
        <is>
          <t>J3GV=&gt;Rent Sp. Price Ext.</t>
        </is>
      </c>
      <c r="BZ1120" s="49" t="inlineStr">
        <is>
          <t>15=&gt;Grevena</t>
        </is>
      </c>
    </row>
    <row r="1121">
      <c r="F1121" s="49" t="inlineStr">
        <is>
          <t>M18=&gt;gigahertz metre</t>
        </is>
      </c>
      <c r="BL1121" s="49" t="inlineStr">
        <is>
          <t>J3GW=&gt;Rep.% Recipient Ext.</t>
        </is>
      </c>
      <c r="BZ1121" s="49" t="inlineStr">
        <is>
          <t>15=&gt;Heves</t>
        </is>
      </c>
    </row>
    <row r="1122">
      <c r="F1122" s="49" t="inlineStr">
        <is>
          <t>M19=&gt;Beaufort</t>
        </is>
      </c>
      <c r="BL1122" s="49" t="inlineStr">
        <is>
          <t>J3GX=&gt;Rent% Recipient Ext.</t>
        </is>
      </c>
      <c r="BZ1122" s="49" t="inlineStr">
        <is>
          <t>15=&gt;Kalimantan Barat Wes</t>
        </is>
      </c>
    </row>
    <row r="1123">
      <c r="F1123" s="49" t="inlineStr">
        <is>
          <t>M23=&gt;newton per centimetre</t>
        </is>
      </c>
      <c r="BL1123" s="49" t="inlineStr">
        <is>
          <t>J3GY=&gt;Vehicle Ins. Ext.</t>
        </is>
      </c>
      <c r="BZ1123" s="49" t="inlineStr">
        <is>
          <t>15=&gt;Kerman</t>
        </is>
      </c>
    </row>
    <row r="1124">
      <c r="F1124" s="49" t="inlineStr">
        <is>
          <t>M24=&gt;ohm kilometre</t>
        </is>
      </c>
      <c r="BL1124" s="49" t="inlineStr">
        <is>
          <t>J3GZ=&gt;Vehicle Tax External</t>
        </is>
      </c>
      <c r="BZ1124" s="49" t="inlineStr">
        <is>
          <t>15=&gt;Khon Kaen</t>
        </is>
      </c>
    </row>
    <row r="1125">
      <c r="F1125" s="49" t="inlineStr">
        <is>
          <t>M26=&gt;gigaohm per metre</t>
        </is>
      </c>
      <c r="BL1125" s="49" t="inlineStr">
        <is>
          <t>JAED=&gt;IN: A/R AED</t>
        </is>
      </c>
      <c r="BZ1125" s="49" t="inlineStr">
        <is>
          <t>15=&gt;Kirinyaga</t>
        </is>
      </c>
    </row>
    <row r="1126">
      <c r="F1126" s="49" t="inlineStr">
        <is>
          <t>M27=&gt;megahertz metre</t>
        </is>
      </c>
      <c r="BL1126" s="49" t="inlineStr">
        <is>
          <t>JAIP=&gt;IN AED inventory %</t>
        </is>
      </c>
      <c r="BZ1126" s="49" t="inlineStr">
        <is>
          <t>15=&gt;La Coruna</t>
        </is>
      </c>
    </row>
    <row r="1127">
      <c r="F1127" s="49" t="inlineStr">
        <is>
          <t>M29=&gt;kilogram per kilogram</t>
        </is>
      </c>
      <c r="BL1127" s="49" t="inlineStr">
        <is>
          <t>JAIQ=&gt;IN AED inventory Qty</t>
        </is>
      </c>
      <c r="BZ1127" s="49" t="inlineStr">
        <is>
          <t>15=&gt;Meghalaya</t>
        </is>
      </c>
    </row>
    <row r="1128">
      <c r="F1128" s="49" t="inlineStr">
        <is>
          <t>M31=&gt;kilogram per kilometre</t>
        </is>
      </c>
      <c r="BL1128" s="49" t="inlineStr">
        <is>
          <t>JAO1=&gt;IN: A/P AED deductib</t>
        </is>
      </c>
      <c r="BZ1128" s="49" t="inlineStr">
        <is>
          <t>15=&gt;Mon</t>
        </is>
      </c>
    </row>
    <row r="1129">
      <c r="F1129" s="49" t="inlineStr">
        <is>
          <t>M32=&gt;pascal second per litre</t>
        </is>
      </c>
      <c r="BL1129" s="49" t="inlineStr">
        <is>
          <t>JAO2=&gt;IN:A/P AED nondeduct</t>
        </is>
      </c>
      <c r="BZ1129" s="49" t="inlineStr">
        <is>
          <t>15=&gt;Monte Cristi</t>
        </is>
      </c>
    </row>
    <row r="1130">
      <c r="F1130" s="49" t="inlineStr">
        <is>
          <t>M33=&gt;millimole per litre</t>
        </is>
      </c>
      <c r="BL1130" s="49" t="inlineStr">
        <is>
          <t>JAOP=&gt;IN: AED setoff %</t>
        </is>
      </c>
      <c r="BZ1130" s="49" t="inlineStr">
        <is>
          <t>15=&gt;More og Romsdal C.</t>
        </is>
      </c>
    </row>
    <row r="1131">
      <c r="F1131" s="49" t="inlineStr">
        <is>
          <t>M35=&gt;millivolt - ampere</t>
        </is>
      </c>
      <c r="BL1131" s="49" t="inlineStr">
        <is>
          <t>JAOQ=&gt;IN: AED setoff Qty</t>
        </is>
      </c>
      <c r="BZ1131" s="49" t="inlineStr">
        <is>
          <t>15=&gt;Muharraq Governorate</t>
        </is>
      </c>
    </row>
    <row r="1132">
      <c r="F1132" s="49" t="inlineStr">
        <is>
          <t>M36=&gt;30-day month</t>
        </is>
      </c>
      <c r="BL1132" s="49" t="inlineStr">
        <is>
          <t>JASS=&gt;Assessable Value</t>
        </is>
      </c>
      <c r="BZ1132" s="49" t="inlineStr">
        <is>
          <t>15=&gt;Niigata</t>
        </is>
      </c>
    </row>
    <row r="1133">
      <c r="F1133" s="49" t="inlineStr">
        <is>
          <t>M37=&gt;actual/360</t>
        </is>
      </c>
      <c r="BL1133" s="49" t="inlineStr">
        <is>
          <t>JASS=&gt;IN A/R Assessable Va</t>
        </is>
      </c>
      <c r="BZ1133" s="49" t="inlineStr">
        <is>
          <t>15=&gt;Northern Savonia</t>
        </is>
      </c>
    </row>
    <row r="1134">
      <c r="F1134" s="49" t="inlineStr">
        <is>
          <t>M4=&gt;monetary value</t>
        </is>
      </c>
      <c r="BL1134" s="49" t="inlineStr">
        <is>
          <t>JAX1=&gt;IN: A/P AED setoff</t>
        </is>
      </c>
      <c r="BZ1134" s="49" t="inlineStr">
        <is>
          <t>15=&gt;North-Osetiya Republ</t>
        </is>
      </c>
    </row>
    <row r="1135">
      <c r="F1135" s="49" t="inlineStr">
        <is>
          <t>M40=&gt;yard per second squared</t>
        </is>
      </c>
      <c r="BL1135" s="49" t="inlineStr">
        <is>
          <t>JAX2=&gt;IN: A/P AED inventor</t>
        </is>
      </c>
      <c r="BZ1135" s="49" t="inlineStr">
        <is>
          <t>15=&gt;Nouakchott-Sud</t>
        </is>
      </c>
    </row>
    <row r="1136">
      <c r="F1136" s="49" t="inlineStr">
        <is>
          <t>M43=&gt;mil</t>
        </is>
      </c>
      <c r="BL1136" s="49" t="inlineStr">
        <is>
          <t>JB0B=&gt;Price - Spl. Buy DRM</t>
        </is>
      </c>
      <c r="BZ1136" s="49" t="inlineStr">
        <is>
          <t>15=&gt;Pasco</t>
        </is>
      </c>
    </row>
    <row r="1137">
      <c r="F1137" s="49" t="inlineStr">
        <is>
          <t>M44=&gt;revolution</t>
        </is>
      </c>
      <c r="BL1137" s="49" t="inlineStr">
        <is>
          <t>JC1E=&gt;A/P GST Recoverable</t>
        </is>
      </c>
      <c r="BZ1137" s="49" t="inlineStr">
        <is>
          <t>15=&gt;Pleven</t>
        </is>
      </c>
    </row>
    <row r="1138">
      <c r="F1138" s="49" t="inlineStr">
        <is>
          <t>M46=&gt;revolution per minute</t>
        </is>
      </c>
      <c r="BL1138" s="49" t="inlineStr">
        <is>
          <t>JC1I=&gt;A/P PST distributed</t>
        </is>
      </c>
      <c r="BZ1138" s="49" t="inlineStr">
        <is>
          <t>15=&gt;Pluzine</t>
        </is>
      </c>
    </row>
    <row r="1139">
      <c r="F1139" s="49" t="inlineStr">
        <is>
          <t>M47=&gt;circular mil</t>
        </is>
      </c>
      <c r="BL1139" s="49" t="inlineStr">
        <is>
          <t>JC1S=&gt;A/P recoverable</t>
        </is>
      </c>
      <c r="BZ1139" s="49" t="inlineStr">
        <is>
          <t>15=&gt;Presidente Hayes</t>
        </is>
      </c>
    </row>
    <row r="1140">
      <c r="F1140" s="49" t="inlineStr">
        <is>
          <t>M5=&gt;microcurie</t>
        </is>
      </c>
      <c r="BL1140" s="49" t="inlineStr">
        <is>
          <t>JC1T=&gt;A/P Travel PST</t>
        </is>
      </c>
      <c r="BZ1140" s="49" t="inlineStr">
        <is>
          <t>15=&gt;Pursat</t>
        </is>
      </c>
    </row>
    <row r="1141">
      <c r="F1141" s="49" t="inlineStr">
        <is>
          <t>M50=&gt;furlong</t>
        </is>
      </c>
      <c r="BL1141" s="49" t="inlineStr">
        <is>
          <t>JC1U=&gt;A/P PST Self-assess</t>
        </is>
      </c>
      <c r="BZ1141" s="49" t="inlineStr">
        <is>
          <t>15=&gt;Saxony-Anhalt</t>
        </is>
      </c>
    </row>
    <row r="1142">
      <c r="F1142" s="49" t="inlineStr">
        <is>
          <t>M51=&gt;foot (U.S. survey)</t>
        </is>
      </c>
      <c r="BL1142" s="49" t="inlineStr">
        <is>
          <t>JC2E=&gt;A/P GST distributed</t>
        </is>
      </c>
      <c r="BZ1142" s="49" t="inlineStr">
        <is>
          <t>15=&gt;Thimphu</t>
        </is>
      </c>
    </row>
    <row r="1143">
      <c r="F1143" s="49" t="inlineStr">
        <is>
          <t>M53=&gt;metre per pascal</t>
        </is>
      </c>
      <c r="BL1143" s="49" t="inlineStr">
        <is>
          <t>JC2I=&gt;A/P prov. (B+GST)</t>
        </is>
      </c>
      <c r="BZ1143" s="49" t="inlineStr">
        <is>
          <t>15=&gt;Tizi Ouzou</t>
        </is>
      </c>
    </row>
    <row r="1144">
      <c r="F1144" s="49" t="inlineStr">
        <is>
          <t>M55=&gt;metre per radiant</t>
        </is>
      </c>
      <c r="BL1144" s="49" t="inlineStr">
        <is>
          <t>JC2S=&gt;A/P QST</t>
        </is>
      </c>
      <c r="BZ1144" s="49" t="inlineStr">
        <is>
          <t>15=&gt;Trinity Palmetto Pt.</t>
        </is>
      </c>
    </row>
    <row r="1145">
      <c r="F1145" s="49" t="inlineStr">
        <is>
          <t>M56=&gt;shake</t>
        </is>
      </c>
      <c r="BL1145" s="49" t="inlineStr">
        <is>
          <t>JC2T=&gt;A/P Travel HST</t>
        </is>
      </c>
      <c r="BZ1145" s="49" t="inlineStr">
        <is>
          <t>15=&gt;XV - Arica</t>
        </is>
      </c>
    </row>
    <row r="1146">
      <c r="F1146" s="49" t="inlineStr">
        <is>
          <t>M57=&gt;mile per minute</t>
        </is>
      </c>
      <c r="BL1146" s="49" t="inlineStr">
        <is>
          <t>JC2U=&gt;A/P assess QST</t>
        </is>
      </c>
      <c r="BZ1146" s="49" t="inlineStr">
        <is>
          <t>15=&gt;Zanzibar Urban/West</t>
        </is>
      </c>
    </row>
    <row r="1147">
      <c r="F1147" s="49" t="inlineStr">
        <is>
          <t>M58=&gt;mile per second</t>
        </is>
      </c>
      <c r="BL1147" s="49" t="inlineStr">
        <is>
          <t>JC3I=&gt;A/P prov. (B+GST)</t>
        </is>
      </c>
      <c r="BZ1147" s="49" t="inlineStr">
        <is>
          <t>150=&gt;Bloke</t>
        </is>
      </c>
    </row>
    <row r="1148">
      <c r="F1148" s="49" t="inlineStr">
        <is>
          <t>M59=&gt;metre per second pascal</t>
        </is>
      </c>
      <c r="BL1148" s="49" t="inlineStr">
        <is>
          <t>JC3S=&gt;A/P Recov. B + GST</t>
        </is>
      </c>
      <c r="BZ1148" s="49" t="inlineStr">
        <is>
          <t>150=&gt;Fujian</t>
        </is>
      </c>
    </row>
    <row r="1149">
      <c r="F1149" s="49" t="inlineStr">
        <is>
          <t>M60=&gt;metre per hour</t>
        </is>
      </c>
      <c r="BL1149" s="49" t="inlineStr">
        <is>
          <t>JC3T=&gt;A/P Travel QST</t>
        </is>
      </c>
      <c r="BZ1149" s="49" t="inlineStr">
        <is>
          <t>151=&gt;Braslovce</t>
        </is>
      </c>
    </row>
    <row r="1150">
      <c r="F1150" s="49" t="inlineStr">
        <is>
          <t>M61=&gt;inch per year</t>
        </is>
      </c>
      <c r="BL1150" s="49" t="inlineStr">
        <is>
          <t>JC3U=&gt;A/P assess B + GST</t>
        </is>
      </c>
      <c r="BZ1150" s="49" t="inlineStr">
        <is>
          <t>152=&gt;Cankova</t>
        </is>
      </c>
    </row>
    <row r="1151">
      <c r="F1151" s="49" t="inlineStr">
        <is>
          <t>M62=&gt;kilometre per second</t>
        </is>
      </c>
      <c r="BL1151" s="49" t="inlineStr">
        <is>
          <t>JC4I=&gt;A/P prov. (B+GST)</t>
        </is>
      </c>
      <c r="BZ1151" s="49" t="inlineStr">
        <is>
          <t>153=&gt;Cerkvenjak</t>
        </is>
      </c>
    </row>
    <row r="1152">
      <c r="F1152" s="49" t="inlineStr">
        <is>
          <t>M63=&gt;inch per minute</t>
        </is>
      </c>
      <c r="BL1152" s="49" t="inlineStr">
        <is>
          <t>JC4S=&gt;A/P Recov. B + GST</t>
        </is>
      </c>
      <c r="BZ1152" s="49" t="inlineStr">
        <is>
          <t>154=&gt;Dobje</t>
        </is>
      </c>
    </row>
    <row r="1153">
      <c r="F1153" s="49" t="inlineStr">
        <is>
          <t>M64=&gt;yard per second</t>
        </is>
      </c>
      <c r="BL1153" s="49" t="inlineStr">
        <is>
          <t>JC4T=&gt;Recapture ITC</t>
        </is>
      </c>
      <c r="BZ1153" s="49" t="inlineStr">
        <is>
          <t>155=&gt;Dobrna</t>
        </is>
      </c>
    </row>
    <row r="1154">
      <c r="F1154" s="49" t="inlineStr">
        <is>
          <t>M65=&gt;yard per minute</t>
        </is>
      </c>
      <c r="BL1154" s="49" t="inlineStr">
        <is>
          <t>JC4U=&gt;A/P assess B + GST</t>
        </is>
      </c>
      <c r="BZ1154" s="49" t="inlineStr">
        <is>
          <t>156=&gt;Dobrovnik - Dobronak</t>
        </is>
      </c>
    </row>
    <row r="1155">
      <c r="F1155" s="49" t="inlineStr">
        <is>
          <t>M66=&gt;yard per hour</t>
        </is>
      </c>
      <c r="BL1155" s="49" t="inlineStr">
        <is>
          <t>JC5S=&gt;A/P HST</t>
        </is>
      </c>
      <c r="BZ1155" s="49" t="inlineStr">
        <is>
          <t>157=&gt;Dolenjske Toplice</t>
        </is>
      </c>
    </row>
    <row r="1156">
      <c r="F1156" s="49" t="inlineStr">
        <is>
          <t>M68=&gt;cord (128 ft3)</t>
        </is>
      </c>
      <c r="BL1156" s="49" t="inlineStr">
        <is>
          <t>JC5T=&gt;PST/QST Non-Recovera</t>
        </is>
      </c>
      <c r="BZ1156" s="49" t="inlineStr">
        <is>
          <t>158=&gt;Grad</t>
        </is>
      </c>
    </row>
    <row r="1157">
      <c r="F1157" s="49" t="inlineStr">
        <is>
          <t>M69=&gt;cubic mile (UK statute)</t>
        </is>
      </c>
      <c r="BL1157" s="49" t="inlineStr">
        <is>
          <t>JC5U=&gt;A/P assess HST</t>
        </is>
      </c>
      <c r="BZ1157" s="49" t="inlineStr">
        <is>
          <t>159=&gt;Hajdina</t>
        </is>
      </c>
    </row>
    <row r="1158">
      <c r="F1158" s="49" t="inlineStr">
        <is>
          <t>M7=&gt;micro-inch</t>
        </is>
      </c>
      <c r="BL1158" s="49" t="inlineStr">
        <is>
          <t>JCDB=&gt;IN Basic customs</t>
        </is>
      </c>
      <c r="BZ1158" s="49" t="inlineStr">
        <is>
          <t>16=&gt;Algiers</t>
        </is>
      </c>
    </row>
    <row r="1159">
      <c r="F1159" s="49" t="inlineStr">
        <is>
          <t>M70=&gt;ton, register</t>
        </is>
      </c>
      <c r="BL1159" s="49" t="inlineStr">
        <is>
          <t>JCDS=&gt;IN Special customs</t>
        </is>
      </c>
      <c r="BZ1159" s="49" t="inlineStr">
        <is>
          <t>16=&gt;Alto Paraguay</t>
        </is>
      </c>
    </row>
    <row r="1160">
      <c r="F1160" s="49" t="inlineStr">
        <is>
          <t>M71=&gt;cubic metre per pascal</t>
        </is>
      </c>
      <c r="BL1160" s="49" t="inlineStr">
        <is>
          <t>JCED=&gt;IN A/R CESS</t>
        </is>
      </c>
      <c r="BZ1160" s="49" t="inlineStr">
        <is>
          <t>16=&gt;Beni Suef</t>
        </is>
      </c>
    </row>
    <row r="1161">
      <c r="F1161" s="49" t="inlineStr">
        <is>
          <t>M72=&gt;bel</t>
        </is>
      </c>
      <c r="BL1161" s="49" t="inlineStr">
        <is>
          <t>JCEP=&gt;IN A/R CESS %</t>
        </is>
      </c>
      <c r="BZ1161" s="49" t="inlineStr">
        <is>
          <t>16=&gt;Bursa</t>
        </is>
      </c>
    </row>
    <row r="1162">
      <c r="F1162" s="49" t="inlineStr">
        <is>
          <t>M74=&gt;kilogram per pascal</t>
        </is>
      </c>
      <c r="BL1162" s="49" t="inlineStr">
        <is>
          <t>JCEQ=&gt;IN A/R CESS Qty</t>
        </is>
      </c>
      <c r="BZ1162" s="49" t="inlineStr">
        <is>
          <t>16=&gt;Chaco</t>
        </is>
      </c>
    </row>
    <row r="1163">
      <c r="F1163" s="49" t="inlineStr">
        <is>
          <t>M75=&gt;kilopound-force</t>
        </is>
      </c>
      <c r="BL1163" s="49" t="inlineStr">
        <is>
          <t>JCES=&gt;IN A/R CESS</t>
        </is>
      </c>
      <c r="BZ1163" s="49" t="inlineStr">
        <is>
          <t>16=&gt;Charente</t>
        </is>
      </c>
    </row>
    <row r="1164">
      <c r="F1164" s="49" t="inlineStr">
        <is>
          <t>M76=&gt;poundal</t>
        </is>
      </c>
      <c r="BL1164" s="49" t="inlineStr">
        <is>
          <t>JCES=&gt;IN: A/R Cess</t>
        </is>
      </c>
      <c r="BZ1164" s="49" t="inlineStr">
        <is>
          <t>16=&gt;Covasna</t>
        </is>
      </c>
    </row>
    <row r="1165">
      <c r="F1165" s="49" t="inlineStr">
        <is>
          <t>M78=&gt;pond</t>
        </is>
      </c>
      <c r="BL1165" s="49" t="inlineStr">
        <is>
          <t>JCET=&gt;IN A/R CESS total</t>
        </is>
      </c>
      <c r="BZ1165" s="49" t="inlineStr">
        <is>
          <t>16=&gt;Cuenca</t>
        </is>
      </c>
    </row>
    <row r="1166">
      <c r="F1166" s="49" t="inlineStr">
        <is>
          <t>M79=&gt;square foot per hour</t>
        </is>
      </c>
      <c r="BL1166" s="49" t="inlineStr">
        <is>
          <t>JCS1=&gt;IN A/R CST out</t>
        </is>
      </c>
      <c r="BZ1166" s="49" t="inlineStr">
        <is>
          <t>16=&gt;Feni</t>
        </is>
      </c>
    </row>
    <row r="1167">
      <c r="F1167" s="49" t="inlineStr">
        <is>
          <t>M80=&gt;stokes per pascal</t>
        </is>
      </c>
      <c r="BL1167" s="49" t="inlineStr">
        <is>
          <t>JCS2=&gt;IN A/R cst out</t>
        </is>
      </c>
      <c r="BZ1167" s="49" t="inlineStr">
        <is>
          <t>16=&gt;Ghasri</t>
        </is>
      </c>
    </row>
    <row r="1168">
      <c r="F1168" s="49" t="inlineStr">
        <is>
          <t>M83=&gt;denier</t>
        </is>
      </c>
      <c r="BL1168" s="49" t="inlineStr">
        <is>
          <t>JCS2=&gt;IN A/R Sur out</t>
        </is>
      </c>
      <c r="BZ1168" s="49" t="inlineStr">
        <is>
          <t>16=&gt;Hodmezovasarhely</t>
        </is>
      </c>
    </row>
    <row r="1169">
      <c r="F1169" s="49" t="inlineStr">
        <is>
          <t>M84=&gt;pound per yard</t>
        </is>
      </c>
      <c r="BL1169" s="49" t="inlineStr">
        <is>
          <t>JCSR=&gt;IN A/R CST Surcharge</t>
        </is>
      </c>
      <c r="BZ1169" s="49" t="inlineStr">
        <is>
          <t>16=&gt;Ilia</t>
        </is>
      </c>
    </row>
    <row r="1170">
      <c r="F1170" s="49" t="inlineStr">
        <is>
          <t>M85=&gt;ton, assay</t>
        </is>
      </c>
      <c r="BL1170" s="49" t="inlineStr">
        <is>
          <t>JCST=&gt;IN A/R CST</t>
        </is>
      </c>
      <c r="BZ1170" s="49" t="inlineStr">
        <is>
          <t>16=&gt;Junin</t>
        </is>
      </c>
    </row>
    <row r="1171">
      <c r="F1171" s="49" t="inlineStr">
        <is>
          <t>M86=&gt;pfund</t>
        </is>
      </c>
      <c r="BL1171" s="49" t="inlineStr">
        <is>
          <t>JCV1=&gt;IN CVD</t>
        </is>
      </c>
      <c r="BZ1171" s="49" t="inlineStr">
        <is>
          <t>16=&gt;Kalimantan Tengah Ce</t>
        </is>
      </c>
    </row>
    <row r="1172">
      <c r="F1172" s="49" t="inlineStr">
        <is>
          <t>M88=&gt;tonne per month</t>
        </is>
      </c>
      <c r="BL1172" s="49" t="inlineStr">
        <is>
          <t>JDR1=&gt;Find agreements</t>
        </is>
      </c>
      <c r="BZ1172" s="49" t="inlineStr">
        <is>
          <t>16=&gt;Kisii</t>
        </is>
      </c>
    </row>
    <row r="1173">
      <c r="F1173" s="49" t="inlineStr">
        <is>
          <t>M89=&gt;tonne per year</t>
        </is>
      </c>
      <c r="BL1173" s="49" t="inlineStr">
        <is>
          <t>JDR2=&gt;Ship&amp;Debit Down By</t>
        </is>
      </c>
      <c r="BZ1173" s="49" t="inlineStr">
        <is>
          <t>16=&gt;Krabi</t>
        </is>
      </c>
    </row>
    <row r="1174">
      <c r="F1174" s="49" t="inlineStr">
        <is>
          <t>M90=&gt;kilopound per hour</t>
        </is>
      </c>
      <c r="BL1174" s="49" t="inlineStr">
        <is>
          <t>JDR3=&gt;Ship&amp;Debit Down To</t>
        </is>
      </c>
      <c r="BZ1174" s="49" t="inlineStr">
        <is>
          <t>16=&gt;Kurdistan</t>
        </is>
      </c>
    </row>
    <row r="1175">
      <c r="F1175" s="49" t="inlineStr">
        <is>
          <t>M91=&gt;pound per pound</t>
        </is>
      </c>
      <c r="BL1175" s="49" t="inlineStr">
        <is>
          <t>JDR4=&gt;Special Buy</t>
        </is>
      </c>
      <c r="BZ1175" s="49" t="inlineStr">
        <is>
          <t>16=&gt;Mayabeque</t>
        </is>
      </c>
    </row>
    <row r="1176">
      <c r="F1176" s="49" t="inlineStr">
        <is>
          <t>M92=&gt;pound-force foot</t>
        </is>
      </c>
      <c r="BL1176" s="49" t="inlineStr">
        <is>
          <t>JDR5=&gt;Exclusive Down By</t>
        </is>
      </c>
      <c r="BZ1176" s="49" t="inlineStr">
        <is>
          <t>16=&gt;Mizoram</t>
        </is>
      </c>
    </row>
    <row r="1177">
      <c r="F1177" s="49" t="inlineStr">
        <is>
          <t>M93=&gt;newton metre per radian</t>
        </is>
      </c>
      <c r="BL1177" s="49" t="inlineStr">
        <is>
          <t>JDR6=&gt;Exclusive Down By %</t>
        </is>
      </c>
      <c r="BZ1177" s="49" t="inlineStr">
        <is>
          <t>16=&gt;Morogoro</t>
        </is>
      </c>
    </row>
    <row r="1178">
      <c r="F1178" s="49" t="inlineStr">
        <is>
          <t>M94=&gt;kilogram metre</t>
        </is>
      </c>
      <c r="BL1178" s="49" t="inlineStr">
        <is>
          <t>JDR7=&gt;Ship&amp;Debit Down By %</t>
        </is>
      </c>
      <c r="BZ1178" s="49" t="inlineStr">
        <is>
          <t>16=&gt;Paijanne Tavastia</t>
        </is>
      </c>
    </row>
    <row r="1179">
      <c r="F1179" s="49" t="inlineStr">
        <is>
          <t>M95=&gt;poundal foot</t>
        </is>
      </c>
      <c r="BL1179" s="49" t="inlineStr">
        <is>
          <t>JDR8=&gt;Exclusive Down To</t>
        </is>
      </c>
      <c r="BZ1179" s="49" t="inlineStr">
        <is>
          <t>16=&gt;Pedernales</t>
        </is>
      </c>
    </row>
    <row r="1180">
      <c r="F1180" s="49" t="inlineStr">
        <is>
          <t>M96=&gt;poundal inch</t>
        </is>
      </c>
      <c r="BL1180" s="49" t="inlineStr">
        <is>
          <t>JDRE=&gt;Rej. due to margin</t>
        </is>
      </c>
      <c r="BZ1180" s="49" t="inlineStr">
        <is>
          <t>16=&gt;Plovdiv</t>
        </is>
      </c>
    </row>
    <row r="1181">
      <c r="F1181" s="49" t="inlineStr">
        <is>
          <t>M97=&gt;dyne metre</t>
        </is>
      </c>
      <c r="BL1181" s="49" t="inlineStr">
        <is>
          <t>JDRM=&gt;Minimum Margin</t>
        </is>
      </c>
      <c r="BZ1181" s="49" t="inlineStr">
        <is>
          <t>16=&gt;Podgorica</t>
        </is>
      </c>
    </row>
    <row r="1182">
      <c r="F1182" s="49" t="inlineStr">
        <is>
          <t>MAL=&gt;megalitre</t>
        </is>
      </c>
      <c r="BL1182" s="49" t="inlineStr">
        <is>
          <t>JEAP=&gt;IN A/R AED %</t>
        </is>
      </c>
      <c r="BZ1182" s="49" t="inlineStr">
        <is>
          <t>16=&gt;Pointe-Noire</t>
        </is>
      </c>
    </row>
    <row r="1183">
      <c r="F1183" s="49" t="inlineStr">
        <is>
          <t>MAM=&gt;megametre</t>
        </is>
      </c>
      <c r="BL1183" s="49" t="inlineStr">
        <is>
          <t>JEAQ=&gt;IN A/R AED Qty</t>
        </is>
      </c>
      <c r="BZ1183" s="49" t="inlineStr">
        <is>
          <t>16=&gt;Rakhine</t>
        </is>
      </c>
    </row>
    <row r="1184">
      <c r="F1184" s="49" t="inlineStr">
        <is>
          <t>MAR=&gt;megavar</t>
        </is>
      </c>
      <c r="BL1184" s="49" t="inlineStr">
        <is>
          <t>JEAT=&gt;IN A/R AED total</t>
        </is>
      </c>
      <c r="BZ1184" s="49" t="inlineStr">
        <is>
          <t>16=&gt;Ratanakiri</t>
        </is>
      </c>
    </row>
    <row r="1185">
      <c r="F1185" s="49" t="inlineStr">
        <is>
          <t>MAW=&gt;Megawatt</t>
        </is>
      </c>
      <c r="BL1185" s="49" t="inlineStr">
        <is>
          <t>JESP=&gt;IN A/R SED %</t>
        </is>
      </c>
      <c r="BZ1185" s="49" t="inlineStr">
        <is>
          <t>16=&gt;Tatarstan Republic</t>
        </is>
      </c>
    </row>
    <row r="1186">
      <c r="F1186" s="49" t="inlineStr">
        <is>
          <t>MBF=&gt;thousand board foot</t>
        </is>
      </c>
      <c r="BL1186" s="49" t="inlineStr">
        <is>
          <t>JESQ=&gt;IN A/R SED Qty</t>
        </is>
      </c>
      <c r="BZ1186" s="49" t="inlineStr">
        <is>
          <t>16=&gt;Thuringia</t>
        </is>
      </c>
    </row>
    <row r="1187">
      <c r="F1187" s="49" t="inlineStr">
        <is>
          <t>MBR=&gt;Millibar</t>
        </is>
      </c>
      <c r="BL1187" s="49" t="inlineStr">
        <is>
          <t>JEST=&gt;IN A/R SED total</t>
        </is>
      </c>
      <c r="BZ1187" s="49" t="inlineStr">
        <is>
          <t>16=&gt;Toyama</t>
        </is>
      </c>
    </row>
    <row r="1188">
      <c r="F1188" s="49" t="inlineStr">
        <is>
          <t>MC=&gt;microgram</t>
        </is>
      </c>
      <c r="BL1188" s="49" t="inlineStr">
        <is>
          <t>JEX2=&gt;IN A/R BED</t>
        </is>
      </c>
      <c r="BZ1188" s="49" t="inlineStr">
        <is>
          <t>16=&gt;Ulsan</t>
        </is>
      </c>
    </row>
    <row r="1189">
      <c r="F1189" s="49" t="inlineStr">
        <is>
          <t>MCU=&gt;millicurie</t>
        </is>
      </c>
      <c r="BL1189" s="49" t="inlineStr">
        <is>
          <t>JEXA=&gt;IN A/R AED</t>
        </is>
      </c>
      <c r="BZ1189" s="49" t="inlineStr">
        <is>
          <t>160=&gt;Hoce-Slivnica</t>
        </is>
      </c>
    </row>
    <row r="1190">
      <c r="F1190" s="49" t="inlineStr">
        <is>
          <t>MD=&gt;air dry metric ton</t>
        </is>
      </c>
      <c r="BL1190" s="49" t="inlineStr">
        <is>
          <t>JEXC=&gt;IN Manual Excise</t>
        </is>
      </c>
      <c r="BZ1190" s="49" t="inlineStr">
        <is>
          <t>160=&gt;Hunan</t>
        </is>
      </c>
    </row>
    <row r="1191">
      <c r="F1191" s="49" t="inlineStr">
        <is>
          <t>MGM=&gt;Milligram</t>
        </is>
      </c>
      <c r="BL1191" s="49" t="inlineStr">
        <is>
          <t>JEXC=&gt;IN:Excise Invoice</t>
        </is>
      </c>
      <c r="BZ1191" s="49" t="inlineStr">
        <is>
          <t>161=&gt;Hodos - Hodos</t>
        </is>
      </c>
    </row>
    <row r="1192">
      <c r="F1192" s="49" t="inlineStr">
        <is>
          <t>MHZ=&gt;Megahertz</t>
        </is>
      </c>
      <c r="BL1192" s="49" t="inlineStr">
        <is>
          <t>JEXP=&gt;IN: A/R BED %</t>
        </is>
      </c>
      <c r="BZ1192" s="49" t="inlineStr">
        <is>
          <t>162=&gt;Horjul</t>
        </is>
      </c>
    </row>
    <row r="1193">
      <c r="F1193" s="49" t="inlineStr">
        <is>
          <t>MIK=&gt;Square mile</t>
        </is>
      </c>
      <c r="BL1193" s="49" t="inlineStr">
        <is>
          <t>JEXQ=&gt;IN A/R BED</t>
        </is>
      </c>
      <c r="BZ1193" s="49" t="inlineStr">
        <is>
          <t>163=&gt;Jezersko</t>
        </is>
      </c>
    </row>
    <row r="1194">
      <c r="F1194" s="49" t="inlineStr">
        <is>
          <t>MIL=&gt;Thousand</t>
        </is>
      </c>
      <c r="BL1194" s="49" t="inlineStr">
        <is>
          <t>JEXS=&gt;IN A/R SED</t>
        </is>
      </c>
      <c r="BZ1194" s="49" t="inlineStr">
        <is>
          <t>164=&gt;Komenda</t>
        </is>
      </c>
    </row>
    <row r="1195">
      <c r="F1195" s="49" t="inlineStr">
        <is>
          <t>MIN=&gt;Minute (unit of time)</t>
        </is>
      </c>
      <c r="BL1195" s="49" t="inlineStr">
        <is>
          <t>JEXS=&gt;Taxes on the PO</t>
        </is>
      </c>
      <c r="BZ1195" s="49" t="inlineStr">
        <is>
          <t>165=&gt;Kostel</t>
        </is>
      </c>
    </row>
    <row r="1196">
      <c r="F1196" s="49" t="inlineStr">
        <is>
          <t>MIO=&gt;million</t>
        </is>
      </c>
      <c r="BL1196" s="49" t="inlineStr">
        <is>
          <t>JEXT=&gt;IN A/R BED total</t>
        </is>
      </c>
      <c r="BZ1196" s="49" t="inlineStr">
        <is>
          <t>166=&gt;Krizevci</t>
        </is>
      </c>
    </row>
    <row r="1197">
      <c r="F1197" s="49" t="inlineStr">
        <is>
          <t>MKD=&gt;Square Metre Day</t>
        </is>
      </c>
      <c r="BL1197" s="49" t="inlineStr">
        <is>
          <t>JFCG=&gt;IN 100% discount</t>
        </is>
      </c>
      <c r="BZ1197" s="49" t="inlineStr">
        <is>
          <t>167=&gt;Lovrenc na Pohorju</t>
        </is>
      </c>
    </row>
    <row r="1198">
      <c r="F1198" s="49" t="inlineStr">
        <is>
          <t>MKM=&gt;Square Metre Month</t>
        </is>
      </c>
      <c r="BL1198" s="49" t="inlineStr">
        <is>
          <t>JFRE=&gt;IN Frieght</t>
        </is>
      </c>
      <c r="BZ1198" s="49" t="inlineStr">
        <is>
          <t>168=&gt;Markovci</t>
        </is>
      </c>
    </row>
    <row r="1199">
      <c r="F1199" s="49" t="inlineStr">
        <is>
          <t>MKW=&gt;Square Metre Week</t>
        </is>
      </c>
      <c r="BL1199" s="49" t="inlineStr">
        <is>
          <t>JGST=&gt;A/P GST</t>
        </is>
      </c>
      <c r="BZ1199" s="49" t="inlineStr">
        <is>
          <t>169=&gt;Miklavz na Dravskem</t>
        </is>
      </c>
    </row>
    <row r="1200">
      <c r="F1200" s="49" t="inlineStr">
        <is>
          <t>MLD=&gt;milliard</t>
        </is>
      </c>
      <c r="BL1200" s="49" t="inlineStr">
        <is>
          <t>JIN1=&gt;IN A/R CST</t>
        </is>
      </c>
      <c r="BZ1200" s="49" t="inlineStr">
        <is>
          <t>17=&gt;Aswan</t>
        </is>
      </c>
    </row>
    <row r="1201">
      <c r="F1201" s="49" t="inlineStr">
        <is>
          <t>MLT=&gt;Milliliter</t>
        </is>
      </c>
      <c r="BL1201" s="49" t="inlineStr">
        <is>
          <t>JIN1=&gt;IN: A/R CST</t>
        </is>
      </c>
      <c r="BZ1201" s="49" t="inlineStr">
        <is>
          <t>17=&gt;CALDAS</t>
        </is>
      </c>
    </row>
    <row r="1202">
      <c r="F1202" s="49" t="inlineStr">
        <is>
          <t>MMK=&gt;Square millimeter</t>
        </is>
      </c>
      <c r="BL1202" s="49" t="inlineStr">
        <is>
          <t>JIN2=&gt;IN A/R LST</t>
        </is>
      </c>
      <c r="BZ1202" s="49" t="inlineStr">
        <is>
          <t>17=&gt;Canakkale</t>
        </is>
      </c>
    </row>
    <row r="1203">
      <c r="F1203" s="49" t="inlineStr">
        <is>
          <t>MMQ=&gt;Cubic millimeter</t>
        </is>
      </c>
      <c r="BL1203" s="49" t="inlineStr">
        <is>
          <t>JIN2=&gt;IN: AR LST</t>
        </is>
      </c>
      <c r="BZ1203" s="49" t="inlineStr">
        <is>
          <t>17=&gt;Charente-Maritime</t>
        </is>
      </c>
    </row>
    <row r="1204">
      <c r="F1204" s="49" t="inlineStr">
        <is>
          <t>MMT=&gt;Millimeter</t>
        </is>
      </c>
      <c r="BL1204" s="49" t="inlineStr">
        <is>
          <t>JIN4=&gt;IN A/R Surcharge</t>
        </is>
      </c>
      <c r="BZ1204" s="49" t="inlineStr">
        <is>
          <t>17=&gt;Chubut</t>
        </is>
      </c>
    </row>
    <row r="1205">
      <c r="F1205" s="49" t="inlineStr">
        <is>
          <t>MND=&gt;Kilogram, dry weight</t>
        </is>
      </c>
      <c r="BL1205" s="49" t="inlineStr">
        <is>
          <t>JIN4=&gt;IN: A/R CST Surcharg</t>
        </is>
      </c>
      <c r="BZ1205" s="49" t="inlineStr">
        <is>
          <t>17=&gt;Dimbovita</t>
        </is>
      </c>
    </row>
    <row r="1206">
      <c r="F1206" s="49" t="inlineStr">
        <is>
          <t>MON=&gt;Month</t>
        </is>
      </c>
      <c r="BL1206" s="49" t="inlineStr">
        <is>
          <t>JIN5=&gt;IN A/R LST Surchrg</t>
        </is>
      </c>
      <c r="BZ1206" s="49" t="inlineStr">
        <is>
          <t>17=&gt;Djelfa</t>
        </is>
      </c>
    </row>
    <row r="1207">
      <c r="F1207" s="49" t="inlineStr">
        <is>
          <t>MPA=&gt;Megapascal</t>
        </is>
      </c>
      <c r="BL1207" s="49" t="inlineStr">
        <is>
          <t>JIN5=&gt;IN: AR LST Surcharg</t>
        </is>
      </c>
      <c r="BZ1207" s="49" t="inlineStr">
        <is>
          <t>17=&gt;Gerona</t>
        </is>
      </c>
    </row>
    <row r="1208">
      <c r="F1208" s="49" t="inlineStr">
        <is>
          <t>MQD=&gt;Cubic Metre Day</t>
        </is>
      </c>
      <c r="BL1208" s="49" t="inlineStr">
        <is>
          <t>JINS=&gt;IN Insurance</t>
        </is>
      </c>
      <c r="BZ1208" s="49" t="inlineStr">
        <is>
          <t>17=&gt;Ghaxaq</t>
        </is>
      </c>
    </row>
    <row r="1209">
      <c r="F1209" s="49" t="inlineStr">
        <is>
          <t>MQH=&gt;Cubic meter/hour</t>
        </is>
      </c>
      <c r="BL1209" s="49" t="inlineStr">
        <is>
          <t>JIP1=&gt;IN:A/P CST</t>
        </is>
      </c>
      <c r="BZ1209" s="49" t="inlineStr">
        <is>
          <t>17=&gt;Gopalganj</t>
        </is>
      </c>
    </row>
    <row r="1210">
      <c r="F1210" s="49" t="inlineStr">
        <is>
          <t>MQM=&gt;Cubic Metre Month</t>
        </is>
      </c>
      <c r="BL1210" s="49" t="inlineStr">
        <is>
          <t>JIP2=&gt;IN:A/P LST</t>
        </is>
      </c>
      <c r="BZ1210" s="49" t="inlineStr">
        <is>
          <t>17=&gt;Huancavelica</t>
        </is>
      </c>
    </row>
    <row r="1211">
      <c r="F1211" s="49" t="inlineStr">
        <is>
          <t>MQS=&gt;Cubic meter/second</t>
        </is>
      </c>
      <c r="BL1211" s="49" t="inlineStr">
        <is>
          <t>JIP3=&gt;IN: A/P ST setoff</t>
        </is>
      </c>
      <c r="BZ1211" s="49" t="inlineStr">
        <is>
          <t>17=&gt;Imathia</t>
        </is>
      </c>
    </row>
    <row r="1212">
      <c r="F1212" s="49" t="inlineStr">
        <is>
          <t>MQW=&gt;Cubic Metre Week</t>
        </is>
      </c>
      <c r="BL1212" s="49" t="inlineStr">
        <is>
          <t>JIP4=&gt;IN: A/P surcharge</t>
        </is>
      </c>
      <c r="BZ1212" s="49" t="inlineStr">
        <is>
          <t>17=&gt;Ishikawa</t>
        </is>
      </c>
    </row>
    <row r="1213">
      <c r="F1213" s="49" t="inlineStr">
        <is>
          <t>MRD=&gt;Metre Day</t>
        </is>
      </c>
      <c r="BL1213" s="49" t="inlineStr">
        <is>
          <t>JIPC=&gt;IN C Sales tax inv.</t>
        </is>
      </c>
      <c r="BZ1213" s="49" t="inlineStr">
        <is>
          <t>17=&gt;Jasz-Nagykun-Szolnok</t>
        </is>
      </c>
    </row>
    <row r="1214">
      <c r="F1214" s="49" t="inlineStr">
        <is>
          <t>MRM=&gt;Metre Month</t>
        </is>
      </c>
      <c r="BL1214" s="49" t="inlineStr">
        <is>
          <t>JIPL=&gt;IN L Sales tax inv.</t>
        </is>
      </c>
      <c r="BZ1214" s="49" t="inlineStr">
        <is>
          <t>17=&gt;Kalimantan Timur Eas</t>
        </is>
      </c>
    </row>
    <row r="1215">
      <c r="F1215" s="49" t="inlineStr">
        <is>
          <t>MRW=&gt;Metre Week</t>
        </is>
      </c>
      <c r="BL1215" s="49" t="inlineStr">
        <is>
          <t>JIPS=&gt;IN Sales tax setoff</t>
        </is>
      </c>
      <c r="BZ1215" s="49" t="inlineStr">
        <is>
          <t>17=&gt;Kermanshah</t>
        </is>
      </c>
    </row>
    <row r="1216">
      <c r="F1216" s="49" t="inlineStr">
        <is>
          <t>MSK=&gt;Meter/second squared</t>
        </is>
      </c>
      <c r="BL1216" s="49" t="inlineStr">
        <is>
          <t>JLS1=&gt;IN A/P LST out</t>
        </is>
      </c>
      <c r="BZ1216" s="49" t="inlineStr">
        <is>
          <t>17=&gt;Kisumu</t>
        </is>
      </c>
    </row>
    <row r="1217">
      <c r="F1217" s="49" t="inlineStr">
        <is>
          <t>MTK=&gt;Square meter</t>
        </is>
      </c>
      <c r="BL1217" s="49" t="inlineStr">
        <is>
          <t>JLS1=&gt;IN A/R LST out</t>
        </is>
      </c>
      <c r="BZ1217" s="49" t="inlineStr">
        <is>
          <t>17=&gt;Krung Thep</t>
        </is>
      </c>
    </row>
    <row r="1218">
      <c r="F1218" s="49" t="inlineStr">
        <is>
          <t>MTQ=&gt;Cubic meter</t>
        </is>
      </c>
      <c r="BL1218" s="49" t="inlineStr">
        <is>
          <t>JLS2=&gt;IN A/P LST Surc out</t>
        </is>
      </c>
      <c r="BZ1218" s="49" t="inlineStr">
        <is>
          <t>17=&gt;Mtwara</t>
        </is>
      </c>
    </row>
    <row r="1219">
      <c r="F1219" s="49" t="inlineStr">
        <is>
          <t>MTR=&gt;Meter</t>
        </is>
      </c>
      <c r="BL1219" s="49" t="inlineStr">
        <is>
          <t>JLS2=&gt;IN A/R LST out</t>
        </is>
      </c>
      <c r="BZ1219" s="49" t="inlineStr">
        <is>
          <t>17=&gt;Nagaland</t>
        </is>
      </c>
    </row>
    <row r="1220">
      <c r="F1220" s="49" t="inlineStr">
        <is>
          <t>MTS=&gt;Meter/second</t>
        </is>
      </c>
      <c r="BL1220" s="49" t="inlineStr">
        <is>
          <t>JLSR=&gt;IN A/R LST Surcharge</t>
        </is>
      </c>
      <c r="BZ1220" s="49" t="inlineStr">
        <is>
          <t>17=&gt;Northern Governorate</t>
        </is>
      </c>
    </row>
    <row r="1221">
      <c r="F1221" s="49" t="inlineStr">
        <is>
          <t>MVA=&gt;Megavolt - ampere</t>
        </is>
      </c>
      <c r="BL1221" s="49" t="inlineStr">
        <is>
          <t>JLST=&gt;IN A/R LST</t>
        </is>
      </c>
      <c r="BZ1221" s="49" t="inlineStr">
        <is>
          <t>17=&gt;Peravia</t>
        </is>
      </c>
    </row>
    <row r="1222">
      <c r="F1222" s="49" t="inlineStr">
        <is>
          <t>MWH=&gt;Megawatt hour (1000 kW.h)</t>
        </is>
      </c>
      <c r="BL1222" s="49" t="inlineStr">
        <is>
          <t>JMAN=&gt;IN Manual excise</t>
        </is>
      </c>
      <c r="BZ1222" s="49" t="inlineStr">
        <is>
          <t>17=&gt;Razgrad</t>
        </is>
      </c>
    </row>
    <row r="1223">
      <c r="F1223" s="49" t="inlineStr">
        <is>
          <t>N1=&gt;pen calorie</t>
        </is>
      </c>
      <c r="BL1223" s="49" t="inlineStr">
        <is>
          <t>JMIP=&gt;IN: BED inventory %</t>
        </is>
      </c>
      <c r="BZ1223" s="49" t="inlineStr">
        <is>
          <t>17=&gt;Rozaje</t>
        </is>
      </c>
    </row>
    <row r="1224">
      <c r="F1224" s="49" t="inlineStr">
        <is>
          <t>N10=&gt;pound foot per second</t>
        </is>
      </c>
      <c r="BL1224" s="49" t="inlineStr">
        <is>
          <t>JMIQ=&gt;IN: BED inventory Qt</t>
        </is>
      </c>
      <c r="BZ1224" s="49" t="inlineStr">
        <is>
          <t>17=&gt;Satakunta</t>
        </is>
      </c>
    </row>
    <row r="1225">
      <c r="F1225" s="49" t="inlineStr">
        <is>
          <t>N11=&gt;pound inch per second</t>
        </is>
      </c>
      <c r="BL1225" s="49" t="inlineStr">
        <is>
          <t>JMO1=&gt;IN: A/P BED deductib</t>
        </is>
      </c>
      <c r="BZ1225" s="49" t="inlineStr">
        <is>
          <t>17=&gt;Sejong</t>
        </is>
      </c>
    </row>
    <row r="1226">
      <c r="F1226" s="49" t="inlineStr">
        <is>
          <t>N12=&gt;Pferdestaerke</t>
        </is>
      </c>
      <c r="BL1226" s="49" t="inlineStr">
        <is>
          <t>JMO2=&gt;IN: A/P BED non dedu</t>
        </is>
      </c>
      <c r="BZ1226" s="49" t="inlineStr">
        <is>
          <t>17=&gt;Shan</t>
        </is>
      </c>
    </row>
    <row r="1227">
      <c r="F1227" s="49" t="inlineStr">
        <is>
          <t>N15=&gt;foot of water (39.2 ºF)</t>
        </is>
      </c>
      <c r="BL1227" s="49" t="inlineStr">
        <is>
          <t>JMOD=&gt;IN A/R BED</t>
        </is>
      </c>
      <c r="BZ1227" s="49" t="inlineStr">
        <is>
          <t>17=&gt;Siem Reap</t>
        </is>
      </c>
    </row>
    <row r="1228">
      <c r="F1228" s="49" t="inlineStr">
        <is>
          <t>N16=&gt;inch of mercury (32 ºF)</t>
        </is>
      </c>
      <c r="BL1228" s="49" t="inlineStr">
        <is>
          <t>JMOD=&gt;IN: A/R BED</t>
        </is>
      </c>
      <c r="BZ1228" s="49" t="inlineStr">
        <is>
          <t>17=&gt;Tuva Republic</t>
        </is>
      </c>
    </row>
    <row r="1229">
      <c r="F1229" s="49" t="inlineStr">
        <is>
          <t>N17=&gt;inch of mercury (60 ºF)</t>
        </is>
      </c>
      <c r="BL1229" s="49" t="inlineStr">
        <is>
          <t>JMOP=&gt;IN: BED setoff %</t>
        </is>
      </c>
      <c r="BZ1229" s="49" t="inlineStr">
        <is>
          <t>170=&gt;Hubei</t>
        </is>
      </c>
    </row>
    <row r="1230">
      <c r="F1230" s="49" t="inlineStr">
        <is>
          <t>N18=&gt;inch of water (39.2 ºF)</t>
        </is>
      </c>
      <c r="BL1230" s="49" t="inlineStr">
        <is>
          <t>JMOQ=&gt;IN: BED setoff Qty</t>
        </is>
      </c>
      <c r="BZ1230" s="49" t="inlineStr">
        <is>
          <t>170=&gt;Mirna Pec</t>
        </is>
      </c>
    </row>
    <row r="1231">
      <c r="F1231" s="49" t="inlineStr">
        <is>
          <t>N19=&gt;inch of water (60 ºF)</t>
        </is>
      </c>
      <c r="BL1231" s="49" t="inlineStr">
        <is>
          <t>JMS1=&gt;Agreement Customer</t>
        </is>
      </c>
      <c r="BZ1231" s="49" t="inlineStr">
        <is>
          <t>171=&gt;Oplotnica</t>
        </is>
      </c>
    </row>
    <row r="1232">
      <c r="F1232" s="49" t="inlineStr">
        <is>
          <t>N20=&gt;kip per square inch</t>
        </is>
      </c>
      <c r="BL1232" s="49" t="inlineStr">
        <is>
          <t>JMS2=&gt;Agreement data</t>
        </is>
      </c>
      <c r="BZ1232" s="49" t="inlineStr">
        <is>
          <t>172=&gt;Podlehnik</t>
        </is>
      </c>
    </row>
    <row r="1233">
      <c r="F1233" s="49" t="inlineStr">
        <is>
          <t>N21=&gt;poundal per square foot</t>
        </is>
      </c>
      <c r="BL1233" s="49" t="inlineStr">
        <is>
          <t>JMS3=&gt;End Cust. expt.Price</t>
        </is>
      </c>
      <c r="BZ1233" s="49" t="inlineStr">
        <is>
          <t>173=&gt;Polzela</t>
        </is>
      </c>
    </row>
    <row r="1234">
      <c r="F1234" s="49" t="inlineStr">
        <is>
          <t>N25=&gt;pound per square yard</t>
        </is>
      </c>
      <c r="BL1234" s="49" t="inlineStr">
        <is>
          <t>JMS4=&gt;Dist. Resale price</t>
        </is>
      </c>
      <c r="BZ1234" s="49" t="inlineStr">
        <is>
          <t>174=&gt;Prebold</t>
        </is>
      </c>
    </row>
    <row r="1235">
      <c r="F1235" s="49" t="inlineStr">
        <is>
          <t>N26=&gt;poundal per square inch</t>
        </is>
      </c>
      <c r="BL1235" s="49" t="inlineStr">
        <is>
          <t>JMS6=&gt;Competitor product</t>
        </is>
      </c>
      <c r="BZ1235" s="49" t="inlineStr">
        <is>
          <t>175=&gt;Prevalje</t>
        </is>
      </c>
    </row>
    <row r="1236">
      <c r="F1236" s="49" t="inlineStr">
        <is>
          <t>N27=&gt;foot to the fourth power</t>
        </is>
      </c>
      <c r="BL1236" s="49" t="inlineStr">
        <is>
          <t>JMX1=&gt;IN: A/P BED setoff</t>
        </is>
      </c>
      <c r="BZ1236" s="49" t="inlineStr">
        <is>
          <t>176=&gt;Razkrizje</t>
        </is>
      </c>
    </row>
    <row r="1237">
      <c r="F1237" s="49" t="inlineStr">
        <is>
          <t>N29=&gt;cubic foot per pound</t>
        </is>
      </c>
      <c r="BL1237" s="49" t="inlineStr">
        <is>
          <t>JMX2=&gt;IN: A/P BED inventor</t>
        </is>
      </c>
      <c r="BZ1237" s="49" t="inlineStr">
        <is>
          <t>177=&gt;Ribnica na Pohorju</t>
        </is>
      </c>
    </row>
    <row r="1238">
      <c r="F1238" s="49" t="inlineStr">
        <is>
          <t>N3=&gt;print point</t>
        </is>
      </c>
      <c r="BL1238" s="49" t="inlineStr">
        <is>
          <t>JOC1=&gt;Octroi accrual</t>
        </is>
      </c>
      <c r="BZ1238" s="49" t="inlineStr">
        <is>
          <t>178=&gt;Selnica ob Dravi</t>
        </is>
      </c>
    </row>
    <row r="1239">
      <c r="F1239" s="49" t="inlineStr">
        <is>
          <t>N30=&gt;cubic inch per pound</t>
        </is>
      </c>
      <c r="BL1239" s="49" t="inlineStr">
        <is>
          <t>JOC2=&gt;Octroi accrual</t>
        </is>
      </c>
      <c r="BZ1239" s="49" t="inlineStr">
        <is>
          <t>179=&gt;Sodrazica</t>
        </is>
      </c>
    </row>
    <row r="1240">
      <c r="F1240" s="49" t="inlineStr">
        <is>
          <t>N31=&gt;kilonewton per metre</t>
        </is>
      </c>
      <c r="BL1240" s="49" t="inlineStr">
        <is>
          <t>JOCM=&gt;IN Octroi</t>
        </is>
      </c>
      <c r="BZ1240" s="49" t="inlineStr">
        <is>
          <t>18=&gt;Ayacucho</t>
        </is>
      </c>
    </row>
    <row r="1241">
      <c r="F1241" s="49" t="inlineStr">
        <is>
          <t>N32=&gt;poundal per inch</t>
        </is>
      </c>
      <c r="BL1241" s="49" t="inlineStr">
        <is>
          <t>JP1E=&gt;A/P Sales Tax 1 Exp.</t>
        </is>
      </c>
      <c r="BZ1241" s="49" t="inlineStr">
        <is>
          <t>18=&gt;Cankiri</t>
        </is>
      </c>
    </row>
    <row r="1242">
      <c r="F1242" s="49" t="inlineStr">
        <is>
          <t>N33=&gt;pound-force per yard</t>
        </is>
      </c>
      <c r="BL1242" s="49" t="inlineStr">
        <is>
          <t>JP1I=&gt;A/P Sales Tax 1 Inv.</t>
        </is>
      </c>
      <c r="BZ1242" s="49" t="inlineStr">
        <is>
          <t>18=&gt;CAQUETA</t>
        </is>
      </c>
    </row>
    <row r="1243">
      <c r="F1243" s="49" t="inlineStr">
        <is>
          <t>N35=&gt;poise per pascal</t>
        </is>
      </c>
      <c r="BL1243" s="49" t="inlineStr">
        <is>
          <t>JP1U=&gt;A/P Sales Tax 1 Use</t>
        </is>
      </c>
      <c r="BZ1243" s="49" t="inlineStr">
        <is>
          <t>18=&gt;Cher</t>
        </is>
      </c>
    </row>
    <row r="1244">
      <c r="F1244" s="49" t="inlineStr">
        <is>
          <t>N37=&gt;kilogram per metre second</t>
        </is>
      </c>
      <c r="BL1244" s="49" t="inlineStr">
        <is>
          <t>JP2E=&gt;A/P Sales Tax 2 Exp.</t>
        </is>
      </c>
      <c r="BZ1244" s="49" t="inlineStr">
        <is>
          <t>18=&gt;Damietta</t>
        </is>
      </c>
    </row>
    <row r="1245">
      <c r="F1245" s="49" t="inlineStr">
        <is>
          <t>N38=&gt;kilogram per metre minute</t>
        </is>
      </c>
      <c r="BL1245" s="49" t="inlineStr">
        <is>
          <t>JP2I=&gt;A/P Sales Tax 2 Inv.</t>
        </is>
      </c>
      <c r="BZ1245" s="49" t="inlineStr">
        <is>
          <t>18=&gt;Dolj</t>
        </is>
      </c>
    </row>
    <row r="1246">
      <c r="F1246" s="49" t="inlineStr">
        <is>
          <t>N39=&gt;kilogram per metre day</t>
        </is>
      </c>
      <c r="BL1246" s="49" t="inlineStr">
        <is>
          <t>JP2U=&gt;A/P Sales Tax 2 Use</t>
        </is>
      </c>
      <c r="BZ1246" s="49" t="inlineStr">
        <is>
          <t>18=&gt;Formosa</t>
        </is>
      </c>
    </row>
    <row r="1247">
      <c r="F1247" s="49" t="inlineStr">
        <is>
          <t>N40=&gt;kilogram per metre hour</t>
        </is>
      </c>
      <c r="BL1247" s="49" t="inlineStr">
        <is>
          <t>JP3E=&gt;A/P Sales Tax 3 Exp.</t>
        </is>
      </c>
      <c r="BZ1247" s="49" t="inlineStr">
        <is>
          <t>18=&gt;Fukui</t>
        </is>
      </c>
    </row>
    <row r="1248">
      <c r="F1248" s="49" t="inlineStr">
        <is>
          <t>N43=&gt;pound per foot minute</t>
        </is>
      </c>
      <c r="BL1248" s="49" t="inlineStr">
        <is>
          <t>JP3I=&gt;A/P Sales Tax 3 Inv.</t>
        </is>
      </c>
      <c r="BZ1248" s="49" t="inlineStr">
        <is>
          <t>18=&gt;Gazipur</t>
        </is>
      </c>
    </row>
    <row r="1249">
      <c r="F1249" s="49" t="inlineStr">
        <is>
          <t>N44=&gt;pound per foot day</t>
        </is>
      </c>
      <c r="BL1249" s="49" t="inlineStr">
        <is>
          <t>JP3U=&gt;A/P Sales Tax 3 Use</t>
        </is>
      </c>
      <c r="BZ1249" s="49" t="inlineStr">
        <is>
          <t>18=&gt;Granada</t>
        </is>
      </c>
    </row>
    <row r="1250">
      <c r="F1250" s="49" t="inlineStr">
        <is>
          <t>N46=&gt;foot poundal</t>
        </is>
      </c>
      <c r="BL1250" s="49" t="inlineStr">
        <is>
          <t>JP4E=&gt;A/P Sales Tax 4 Exp.</t>
        </is>
      </c>
      <c r="BZ1250" s="49" t="inlineStr">
        <is>
          <t>18=&gt;Hamrun</t>
        </is>
      </c>
    </row>
    <row r="1251">
      <c r="F1251" s="49" t="inlineStr">
        <is>
          <t>N47=&gt;inch poundal</t>
        </is>
      </c>
      <c r="BL1251" s="49" t="inlineStr">
        <is>
          <t>JP4I=&gt;A/P Sales Tax 4 Inv.</t>
        </is>
      </c>
      <c r="BZ1251" s="49" t="inlineStr">
        <is>
          <t>18=&gt;Ioannina</t>
        </is>
      </c>
    </row>
    <row r="1252">
      <c r="F1252" s="49" t="inlineStr">
        <is>
          <t>N49=&gt;watt per square inch</t>
        </is>
      </c>
      <c r="BL1252" s="49" t="inlineStr">
        <is>
          <t>JP4U=&gt;A/P Sales Tax 4 Use</t>
        </is>
      </c>
      <c r="BZ1252" s="49" t="inlineStr">
        <is>
          <t>18=&gt;Jijel</t>
        </is>
      </c>
    </row>
    <row r="1253">
      <c r="F1253" s="49" t="inlineStr">
        <is>
          <t>N69=&gt;calorie (20 ºC)</t>
        </is>
      </c>
      <c r="BL1253" s="49" t="inlineStr">
        <is>
          <t>JPPN=&gt;New Prc. Prot. Price</t>
        </is>
      </c>
      <c r="BZ1253" s="49" t="inlineStr">
        <is>
          <t>18=&gt;Kaposvar</t>
        </is>
      </c>
    </row>
    <row r="1254">
      <c r="F1254" s="49" t="inlineStr">
        <is>
          <t>N70=&gt;quad (1015 BtuIT)</t>
        </is>
      </c>
      <c r="BL1254" s="49" t="inlineStr">
        <is>
          <t>JPPO=&gt;Old Prc. Prot. Price</t>
        </is>
      </c>
      <c r="BZ1254" s="49" t="inlineStr">
        <is>
          <t>18=&gt;Kitui</t>
        </is>
      </c>
    </row>
    <row r="1255">
      <c r="F1255" s="49" t="inlineStr">
        <is>
          <t>N71=&gt;therm (EC)</t>
        </is>
      </c>
      <c r="BL1255" s="49" t="inlineStr">
        <is>
          <t>JR0B=&gt;Price - Spl. Buy DRM</t>
        </is>
      </c>
      <c r="BZ1255" s="49" t="inlineStr">
        <is>
          <t>18=&gt;KohgiluyehBoyerAhm.</t>
        </is>
      </c>
    </row>
    <row r="1256">
      <c r="F1256" s="49" t="inlineStr">
        <is>
          <t>N72=&gt;therm (U.S.)</t>
        </is>
      </c>
      <c r="BL1256" s="49" t="inlineStr">
        <is>
          <t>JR0N=&gt;Price</t>
        </is>
      </c>
      <c r="BZ1256" s="49" t="inlineStr">
        <is>
          <t>18=&gt;Mahanakhon</t>
        </is>
      </c>
    </row>
    <row r="1257">
      <c r="F1257" s="49" t="inlineStr">
        <is>
          <t>N79=&gt;kelvin per pascal</t>
        </is>
      </c>
      <c r="BL1257" s="49" t="inlineStr">
        <is>
          <t>JR1=&gt;A/R Sales Tax 1</t>
        </is>
      </c>
      <c r="BZ1257" s="49" t="inlineStr">
        <is>
          <t>18=&gt;Mwanza</t>
        </is>
      </c>
    </row>
    <row r="1258">
      <c r="F1258" s="49" t="inlineStr">
        <is>
          <t>N81=&gt;kilowatt per metre kelvin</t>
        </is>
      </c>
      <c r="BL1258" s="49" t="inlineStr">
        <is>
          <t>JR1=&gt;Tax Jur Code Level 1</t>
        </is>
      </c>
      <c r="BZ1258" s="49" t="inlineStr">
        <is>
          <t>18=&gt;Naypyidaw</t>
        </is>
      </c>
    </row>
    <row r="1259">
      <c r="F1259" s="49" t="inlineStr">
        <is>
          <t>N90=&gt;kilofarad</t>
        </is>
      </c>
      <c r="BL1259" s="49" t="inlineStr">
        <is>
          <t>JR1B=&gt;DRM Spl. Buy Cost</t>
        </is>
      </c>
      <c r="BZ1259" s="49" t="inlineStr">
        <is>
          <t>18=&gt;Nordland County</t>
        </is>
      </c>
    </row>
    <row r="1260">
      <c r="F1260" s="49" t="inlineStr">
        <is>
          <t>N91=&gt;reciprocal joule</t>
        </is>
      </c>
      <c r="BL1260" s="49" t="inlineStr">
        <is>
          <t>JR2=&gt;A/R Sales Tax 2</t>
        </is>
      </c>
      <c r="BZ1260" s="49" t="inlineStr">
        <is>
          <t>18=&gt;Orissa</t>
        </is>
      </c>
    </row>
    <row r="1261">
      <c r="F1261" s="49" t="inlineStr">
        <is>
          <t>N92=&gt;picosiemens</t>
        </is>
      </c>
      <c r="BL1261" s="49" t="inlineStr">
        <is>
          <t>JR2=&gt;Tax Jur Code Level 2</t>
        </is>
      </c>
      <c r="BZ1261" s="49" t="inlineStr">
        <is>
          <t>18=&gt;Preah Sihanouk</t>
        </is>
      </c>
    </row>
    <row r="1262">
      <c r="F1262" s="49" t="inlineStr">
        <is>
          <t>N93=&gt;ampere per pascal</t>
        </is>
      </c>
      <c r="BL1262" s="49" t="inlineStr">
        <is>
          <t>JR3=&gt;A/R Sales Tax 3</t>
        </is>
      </c>
      <c r="BZ1262" s="49" t="inlineStr">
        <is>
          <t>18=&gt;Puerto Plata</t>
        </is>
      </c>
    </row>
    <row r="1263">
      <c r="F1263" s="49" t="inlineStr">
        <is>
          <t>N94=&gt;franklin</t>
        </is>
      </c>
      <c r="BL1263" s="49" t="inlineStr">
        <is>
          <t>JR3=&gt;Tax Jur Code Level 3</t>
        </is>
      </c>
      <c r="BZ1263" s="49" t="inlineStr">
        <is>
          <t>18=&gt;Ruse</t>
        </is>
      </c>
    </row>
    <row r="1264">
      <c r="F1264" s="49" t="inlineStr">
        <is>
          <t>N95=&gt;ampere minute</t>
        </is>
      </c>
      <c r="BL1264" s="49" t="inlineStr">
        <is>
          <t>JR4=&gt;A/R Sales Tax 4</t>
        </is>
      </c>
      <c r="BZ1264" s="49" t="inlineStr">
        <is>
          <t>18=&gt;Savnik</t>
        </is>
      </c>
    </row>
    <row r="1265">
      <c r="F1265" s="49" t="inlineStr">
        <is>
          <t>N96=&gt;biot</t>
        </is>
      </c>
      <c r="BL1265" s="49" t="inlineStr">
        <is>
          <t>JR4=&gt;Tax Jur Code Level 4</t>
        </is>
      </c>
      <c r="BZ1265" s="49" t="inlineStr">
        <is>
          <t>18=&gt;Sulawesi Selatan Sou</t>
        </is>
      </c>
    </row>
    <row r="1266">
      <c r="F1266" s="49" t="inlineStr">
        <is>
          <t>N97=&gt;gilbert</t>
        </is>
      </c>
      <c r="BL1266" s="49" t="inlineStr">
        <is>
          <t>JRC1=&gt;A/R Sales GST</t>
        </is>
      </c>
      <c r="BZ1266" s="49" t="inlineStr">
        <is>
          <t>18=&gt;The Udmurt Republic</t>
        </is>
      </c>
    </row>
    <row r="1267">
      <c r="F1267" s="49" t="inlineStr">
        <is>
          <t>N98=&gt;volt per pascal</t>
        </is>
      </c>
      <c r="BL1267" s="49" t="inlineStr">
        <is>
          <t>JRC1=&gt;Canadian GST</t>
        </is>
      </c>
      <c r="BZ1267" s="49" t="inlineStr">
        <is>
          <t>18=&gt;Uusimaa</t>
        </is>
      </c>
    </row>
    <row r="1268">
      <c r="F1268" s="49" t="inlineStr">
        <is>
          <t>N99=&gt;picovolt</t>
        </is>
      </c>
      <c r="BL1268" s="49" t="inlineStr">
        <is>
          <t>JRC2=&gt;A/R Sales PST</t>
        </is>
      </c>
      <c r="BZ1268" s="49" t="inlineStr">
        <is>
          <t>180=&gt;Henan</t>
        </is>
      </c>
    </row>
    <row r="1269">
      <c r="F1269" s="49" t="inlineStr">
        <is>
          <t>NA=&gt;Milligram/kilogram</t>
        </is>
      </c>
      <c r="BL1269" s="49" t="inlineStr">
        <is>
          <t>JRC2=&gt;Canadian PST</t>
        </is>
      </c>
      <c r="BZ1269" s="49" t="inlineStr">
        <is>
          <t>180=&gt;Solcava</t>
        </is>
      </c>
    </row>
    <row r="1270">
      <c r="F1270" s="49" t="inlineStr">
        <is>
          <t>NAR=&gt;number of articles</t>
        </is>
      </c>
      <c r="BL1270" s="49" t="inlineStr">
        <is>
          <t>JRC3=&gt;A/R Sales QST</t>
        </is>
      </c>
      <c r="BZ1270" s="49" t="inlineStr">
        <is>
          <t>181=&gt;Sveta Ana</t>
        </is>
      </c>
    </row>
    <row r="1271">
      <c r="F1271" s="49" t="inlineStr">
        <is>
          <t>NB=&gt;Barge</t>
        </is>
      </c>
      <c r="BL1271" s="49" t="inlineStr">
        <is>
          <t>JRC3=&gt;Canadian PST(B+GST)</t>
        </is>
      </c>
      <c r="BZ1271" s="49" t="inlineStr">
        <is>
          <t>182=&gt;Sveti Andraz v Slov.</t>
        </is>
      </c>
    </row>
    <row r="1272">
      <c r="F1272" s="49" t="inlineStr">
        <is>
          <t>NCL=&gt;number of cells</t>
        </is>
      </c>
      <c r="BL1272" s="49" t="inlineStr">
        <is>
          <t>JRC4=&gt;A/R Sales HST</t>
        </is>
      </c>
      <c r="BZ1272" s="49" t="inlineStr">
        <is>
          <t>183=&gt;Sempeter - Vrtojba</t>
        </is>
      </c>
    </row>
    <row r="1273">
      <c r="F1273" s="49" t="inlineStr">
        <is>
          <t>NEW=&gt;Newton</t>
        </is>
      </c>
      <c r="BL1273" s="49" t="inlineStr">
        <is>
          <t>JRC4=&gt;Canadian HST</t>
        </is>
      </c>
      <c r="BZ1273" s="49" t="inlineStr">
        <is>
          <t>184=&gt;Tabor</t>
        </is>
      </c>
    </row>
    <row r="1274">
      <c r="F1274" s="49" t="inlineStr">
        <is>
          <t>NF=&gt;message</t>
        </is>
      </c>
      <c r="BL1274" s="49" t="inlineStr">
        <is>
          <t>JRES=&gt;DRM Resale Prc DR</t>
        </is>
      </c>
      <c r="BZ1274" s="49" t="inlineStr">
        <is>
          <t>185=&gt;Trnovska Vas</t>
        </is>
      </c>
    </row>
    <row r="1275">
      <c r="F1275" s="49" t="inlineStr">
        <is>
          <t>NIL=&gt;nil</t>
        </is>
      </c>
      <c r="BL1275" s="49" t="inlineStr">
        <is>
          <t>JRMC=&gt;DRM Contract Repl.</t>
        </is>
      </c>
      <c r="BZ1275" s="49" t="inlineStr">
        <is>
          <t>186=&gt;Trzin</t>
        </is>
      </c>
    </row>
    <row r="1276">
      <c r="F1276" s="49" t="inlineStr">
        <is>
          <t>NL=&gt;load</t>
        </is>
      </c>
      <c r="BL1276" s="49" t="inlineStr">
        <is>
          <t>JRMD=&gt;DRM Contract Status</t>
        </is>
      </c>
      <c r="BZ1276" s="49" t="inlineStr">
        <is>
          <t>187=&gt;Velika Polana</t>
        </is>
      </c>
    </row>
    <row r="1277">
      <c r="F1277" s="49" t="inlineStr">
        <is>
          <t>NM3=&gt;Normalised cubic metre</t>
        </is>
      </c>
      <c r="BL1277" s="49" t="inlineStr">
        <is>
          <t>JRMD=&gt;DRM Relv. Delv. Type</t>
        </is>
      </c>
      <c r="BZ1277" s="49" t="inlineStr">
        <is>
          <t>188=&gt;Verzej</t>
        </is>
      </c>
    </row>
    <row r="1278">
      <c r="F1278" s="49" t="inlineStr">
        <is>
          <t>NMI=&gt;nautical mile</t>
        </is>
      </c>
      <c r="BL1278" s="49" t="inlineStr">
        <is>
          <t>JRME=&gt;DRM Claim Report O/B</t>
        </is>
      </c>
      <c r="BZ1278" s="49" t="inlineStr">
        <is>
          <t>189=&gt;Vransko</t>
        </is>
      </c>
    </row>
    <row r="1279">
      <c r="F1279" s="49" t="inlineStr">
        <is>
          <t>NMP=&gt;number of packs</t>
        </is>
      </c>
      <c r="BL1279" s="49" t="inlineStr">
        <is>
          <t>JRMF=&gt;DRM Relv. Bill Type</t>
        </is>
      </c>
      <c r="BZ1279" s="49" t="inlineStr">
        <is>
          <t>19=&gt;Apurimac</t>
        </is>
      </c>
    </row>
    <row r="1280">
      <c r="F1280" s="49" t="inlineStr">
        <is>
          <t>NPT=&gt;number of parts</t>
        </is>
      </c>
      <c r="BL1280" s="49" t="inlineStr">
        <is>
          <t>JRMI=&gt;DRM Invoice Receipt</t>
        </is>
      </c>
      <c r="BZ1280" s="49" t="inlineStr">
        <is>
          <t>19=&gt;Boqueron</t>
        </is>
      </c>
    </row>
    <row r="1281">
      <c r="F1281" s="49" t="inlineStr">
        <is>
          <t>NT=&gt;net ton</t>
        </is>
      </c>
      <c r="BL1281" s="49" t="inlineStr">
        <is>
          <t>JRMR=&gt;DRM Conv Inv Receipt</t>
        </is>
      </c>
      <c r="BZ1281" s="49" t="inlineStr">
        <is>
          <t>19=&gt;CAUCA</t>
        </is>
      </c>
    </row>
    <row r="1282">
      <c r="F1282" s="49" t="inlineStr">
        <is>
          <t>NU=&gt;newton metre</t>
        </is>
      </c>
      <c r="BL1282" s="49" t="inlineStr">
        <is>
          <t>JRMS=&gt;DRM Claim Request</t>
        </is>
      </c>
      <c r="BZ1282" s="49" t="inlineStr">
        <is>
          <t>19=&gt;Chakassky Republic</t>
        </is>
      </c>
    </row>
    <row r="1283">
      <c r="F1283" s="49" t="inlineStr">
        <is>
          <t>NX=&gt;part per thousand</t>
        </is>
      </c>
      <c r="BL1283" s="49" t="inlineStr">
        <is>
          <t>JSDA=&gt;ShpDeb Rep Rate</t>
        </is>
      </c>
      <c r="BZ1283" s="49" t="inlineStr">
        <is>
          <t>19=&gt;Correze</t>
        </is>
      </c>
    </row>
    <row r="1284">
      <c r="F1284" s="49" t="inlineStr">
        <is>
          <t>OA=&gt;panel</t>
        </is>
      </c>
      <c r="BL1284" s="49" t="inlineStr">
        <is>
          <t>JSDB=&gt;ShpDeb Calc. Cost</t>
        </is>
      </c>
      <c r="BZ1284" s="49" t="inlineStr">
        <is>
          <t>19=&gt;Corum</t>
        </is>
      </c>
    </row>
    <row r="1285">
      <c r="F1285" s="49" t="inlineStr">
        <is>
          <t>ODG=&gt;ODS Grams</t>
        </is>
      </c>
      <c r="BL1285" s="49" t="inlineStr">
        <is>
          <t>JSDC=&gt;Shp&amp;Deb Rt. in Contr</t>
        </is>
      </c>
      <c r="BZ1285" s="49" t="inlineStr">
        <is>
          <t>19=&gt;Finland Proper</t>
        </is>
      </c>
    </row>
    <row r="1286">
      <c r="F1286" s="49" t="inlineStr">
        <is>
          <t>ODK=&gt;ODS Kilograms</t>
        </is>
      </c>
      <c r="BL1286" s="49" t="inlineStr">
        <is>
          <t>JSDL=&gt;SD Reported Amount</t>
        </is>
      </c>
      <c r="BZ1286" s="49" t="inlineStr">
        <is>
          <t>19=&gt;Gaibandha</t>
        </is>
      </c>
    </row>
    <row r="1287">
      <c r="F1287" s="49" t="inlineStr">
        <is>
          <t>ODM=&gt;ODS Milligrams</t>
        </is>
      </c>
      <c r="BL1287" s="49" t="inlineStr">
        <is>
          <t>JSDM=&gt;DRM Clm Calc  Amount</t>
        </is>
      </c>
      <c r="BZ1287" s="49" t="inlineStr">
        <is>
          <t>19=&gt;Galati</t>
        </is>
      </c>
    </row>
    <row r="1288">
      <c r="F1288" s="49" t="inlineStr">
        <is>
          <t>OHM=&gt;Ohm</t>
        </is>
      </c>
      <c r="BL1288" s="49" t="inlineStr">
        <is>
          <t>JSDR=&gt;ShpDeb Rep. Cost</t>
        </is>
      </c>
      <c r="BZ1288" s="49" t="inlineStr">
        <is>
          <t>19=&gt;Gilan</t>
        </is>
      </c>
    </row>
    <row r="1289">
      <c r="F1289" s="49" t="inlineStr">
        <is>
          <t>ON=&gt;ounce per square yard</t>
        </is>
      </c>
      <c r="BL1289" s="49" t="inlineStr">
        <is>
          <t>JSED=&gt;IN A/R SED</t>
        </is>
      </c>
      <c r="BZ1289" s="49" t="inlineStr">
        <is>
          <t>19=&gt;Guadalajara</t>
        </is>
      </c>
    </row>
    <row r="1290">
      <c r="F1290" s="49" t="inlineStr">
        <is>
          <t>ONZ=&gt;Ounce</t>
        </is>
      </c>
      <c r="BL1290" s="49" t="inlineStr">
        <is>
          <t>JSED=&gt;IN: A/R SED</t>
        </is>
      </c>
      <c r="BZ1290" s="49" t="inlineStr">
        <is>
          <t>19=&gt;Hermanas Mirabal</t>
        </is>
      </c>
    </row>
    <row r="1291">
      <c r="F1291" s="49" t="inlineStr">
        <is>
          <t>OPM=&gt;oscillations per minute</t>
        </is>
      </c>
      <c r="BL1291" s="49" t="inlineStr">
        <is>
          <t>JSER=&gt;IN: Service tax</t>
        </is>
      </c>
      <c r="BZ1291" s="49" t="inlineStr">
        <is>
          <t>19=&gt;Iklin</t>
        </is>
      </c>
    </row>
    <row r="1292">
      <c r="F1292" s="49" t="inlineStr">
        <is>
          <t>OT=&gt;overtime hour</t>
        </is>
      </c>
      <c r="BL1292" s="49" t="inlineStr">
        <is>
          <t>JSIP=&gt;IN SED inventory %</t>
        </is>
      </c>
      <c r="BZ1292" s="49" t="inlineStr">
        <is>
          <t>19=&gt;Iraklion</t>
        </is>
      </c>
    </row>
    <row r="1293">
      <c r="F1293" s="49" t="inlineStr">
        <is>
          <t>OZA=&gt;Fluid ounce (US)</t>
        </is>
      </c>
      <c r="BL1293" s="49" t="inlineStr">
        <is>
          <t>JSIQ=&gt;IN SED inventory Qty</t>
        </is>
      </c>
      <c r="BZ1293" s="49" t="inlineStr">
        <is>
          <t>19=&gt;Ismailia</t>
        </is>
      </c>
    </row>
    <row r="1294">
      <c r="F1294" s="49" t="inlineStr">
        <is>
          <t>OZI=&gt;fluid ounce (UK)</t>
        </is>
      </c>
      <c r="BL1294" s="49" t="inlineStr">
        <is>
          <t>JSO1=&gt;IN: A/P SED deductib</t>
        </is>
      </c>
      <c r="BZ1294" s="49" t="inlineStr">
        <is>
          <t>19=&gt;Kecskemet</t>
        </is>
      </c>
    </row>
    <row r="1295">
      <c r="F1295" s="49" t="inlineStr">
        <is>
          <t>P1=&gt;Percentage</t>
        </is>
      </c>
      <c r="BL1295" s="49" t="inlineStr">
        <is>
          <t>JSO2=&gt;IN:A/P SED non deduc</t>
        </is>
      </c>
      <c r="BZ1295" s="49" t="inlineStr">
        <is>
          <t>19=&gt;Kwale</t>
        </is>
      </c>
    </row>
    <row r="1296">
      <c r="F1296" s="49" t="inlineStr">
        <is>
          <t>P10=&gt;coulomb per metre</t>
        </is>
      </c>
      <c r="BL1296" s="49" t="inlineStr">
        <is>
          <t>JSOP=&gt;IN: SED setoff %</t>
        </is>
      </c>
      <c r="BZ1296" s="49" t="inlineStr">
        <is>
          <t>19=&gt;Lampang</t>
        </is>
      </c>
    </row>
    <row r="1297">
      <c r="F1297" s="49" t="inlineStr">
        <is>
          <t>P11=&gt;kiloweber</t>
        </is>
      </c>
      <c r="BL1297" s="49" t="inlineStr">
        <is>
          <t>JSOQ=&gt;IN: SED setoff Qty</t>
        </is>
      </c>
      <c r="BZ1297" s="49" t="inlineStr">
        <is>
          <t>19=&gt;Misiones</t>
        </is>
      </c>
    </row>
    <row r="1298">
      <c r="F1298" s="49" t="inlineStr">
        <is>
          <t>P12=&gt;gamma</t>
        </is>
      </c>
      <c r="BL1298" s="49" t="inlineStr">
        <is>
          <t>JSVD=&gt;IN:Service tax debit</t>
        </is>
      </c>
      <c r="BZ1298" s="49" t="inlineStr">
        <is>
          <t>19=&gt;Punjab</t>
        </is>
      </c>
    </row>
    <row r="1299">
      <c r="F1299" s="49" t="inlineStr">
        <is>
          <t>P13=&gt;kilotesla</t>
        </is>
      </c>
      <c r="BL1299" s="49" t="inlineStr">
        <is>
          <t>JSX1=&gt;IN: A/P SED setoff</t>
        </is>
      </c>
      <c r="BZ1299" s="49" t="inlineStr">
        <is>
          <t>19=&gt;Pwani</t>
        </is>
      </c>
    </row>
    <row r="1300">
      <c r="F1300" s="49" t="inlineStr">
        <is>
          <t>P14=&gt;joule per second</t>
        </is>
      </c>
      <c r="BL1300" s="49" t="inlineStr">
        <is>
          <t>JSX2=&gt;IN: A/P SED inventor</t>
        </is>
      </c>
      <c r="BZ1300" s="49" t="inlineStr">
        <is>
          <t>19=&gt;Setif</t>
        </is>
      </c>
    </row>
    <row r="1301">
      <c r="F1301" s="49" t="inlineStr">
        <is>
          <t>P15=&gt;joule per minute</t>
        </is>
      </c>
      <c r="BL1301" s="49" t="inlineStr">
        <is>
          <t>JTRD=&gt;IN Trade discount</t>
        </is>
      </c>
      <c r="BZ1301" s="49" t="inlineStr">
        <is>
          <t>19=&gt;Silistra</t>
        </is>
      </c>
    </row>
    <row r="1302">
      <c r="F1302" s="49" t="inlineStr">
        <is>
          <t>P16=&gt;joule per hour</t>
        </is>
      </c>
      <c r="BL1302" s="49" t="inlineStr">
        <is>
          <t>JTX1=&gt;Tax Jurisdict.Code d</t>
        </is>
      </c>
      <c r="BZ1302" s="49" t="inlineStr">
        <is>
          <t>19=&gt;Stung Treng</t>
        </is>
      </c>
    </row>
    <row r="1303">
      <c r="F1303" s="49" t="inlineStr">
        <is>
          <t>P17=&gt;joule per day</t>
        </is>
      </c>
      <c r="BL1303" s="49" t="inlineStr">
        <is>
          <t>JTX2=&gt;Tax Jurisdict.Code d</t>
        </is>
      </c>
      <c r="BZ1303" s="49" t="inlineStr">
        <is>
          <t>19=&gt;Sulawesi Tenggara So</t>
        </is>
      </c>
    </row>
    <row r="1304">
      <c r="F1304" s="49" t="inlineStr">
        <is>
          <t>P18=&gt;kilojoule per second</t>
        </is>
      </c>
      <c r="BL1304" s="49" t="inlineStr">
        <is>
          <t>JTX3=&gt;Tax Jurisdict.Code d</t>
        </is>
      </c>
      <c r="BZ1304" s="49" t="inlineStr">
        <is>
          <t>19=&gt;Tivat</t>
        </is>
      </c>
    </row>
    <row r="1305">
      <c r="F1305" s="49" t="inlineStr">
        <is>
          <t>P19=&gt;kilojoule per minute</t>
        </is>
      </c>
      <c r="BL1305" s="49" t="inlineStr">
        <is>
          <t>JTX4=&gt;Tax Jurisdict.Code d</t>
        </is>
      </c>
      <c r="BZ1305" s="49" t="inlineStr">
        <is>
          <t>19=&gt;Troms County</t>
        </is>
      </c>
    </row>
    <row r="1306">
      <c r="F1306" s="49" t="inlineStr">
        <is>
          <t>P2=&gt;pound per foot</t>
        </is>
      </c>
      <c r="BL1306" s="49" t="inlineStr">
        <is>
          <t>JZBV=&gt;IN: Zero base</t>
        </is>
      </c>
      <c r="BZ1306" s="49" t="inlineStr">
        <is>
          <t>19=&gt;Yamanashi</t>
        </is>
      </c>
    </row>
    <row r="1307">
      <c r="F1307" s="49" t="inlineStr">
        <is>
          <t>P20=&gt;kilojoule per hour</t>
        </is>
      </c>
      <c r="BL1307" s="49" t="inlineStr">
        <is>
          <t>K000=&gt;Contrct HeaderDisc %</t>
        </is>
      </c>
      <c r="BZ1307" s="49" t="inlineStr">
        <is>
          <t>190=&gt;Guangdong</t>
        </is>
      </c>
    </row>
    <row r="1308">
      <c r="F1308" s="49" t="inlineStr">
        <is>
          <t>P21=&gt;kilojoule per day</t>
        </is>
      </c>
      <c r="BL1308" s="49" t="inlineStr">
        <is>
          <t>K004=&gt;Material</t>
        </is>
      </c>
      <c r="BZ1308" s="49" t="inlineStr">
        <is>
          <t>190=&gt;Zalec</t>
        </is>
      </c>
    </row>
    <row r="1309">
      <c r="F1309" s="49" t="inlineStr">
        <is>
          <t>P22=&gt;nanoohm</t>
        </is>
      </c>
      <c r="BL1309" s="49" t="inlineStr">
        <is>
          <t>K005=&gt;Customer/Material</t>
        </is>
      </c>
      <c r="BZ1309" s="49" t="inlineStr">
        <is>
          <t>191=&gt;Zetale</t>
        </is>
      </c>
    </row>
    <row r="1310">
      <c r="F1310" s="49" t="inlineStr">
        <is>
          <t>P23=&gt;ohm circular-mil per foot</t>
        </is>
      </c>
      <c r="BL1310" s="49" t="inlineStr">
        <is>
          <t>K007=&gt;Customer Discount</t>
        </is>
      </c>
      <c r="BZ1310" s="49" t="inlineStr">
        <is>
          <t>192=&gt;Zirovnica</t>
        </is>
      </c>
    </row>
    <row r="1311">
      <c r="F1311" s="49" t="inlineStr">
        <is>
          <t>P24=&gt;kilohenry</t>
        </is>
      </c>
      <c r="BL1311" s="49" t="inlineStr">
        <is>
          <t>K020=&gt;Price Group</t>
        </is>
      </c>
      <c r="BZ1311" s="49" t="inlineStr">
        <is>
          <t>193=&gt;Zuzemberk</t>
        </is>
      </c>
    </row>
    <row r="1312">
      <c r="F1312" s="49" t="inlineStr">
        <is>
          <t>P25=&gt;lumen per square foot</t>
        </is>
      </c>
      <c r="BL1312" s="49" t="inlineStr">
        <is>
          <t>K029=&gt;Material Pricing Grp</t>
        </is>
      </c>
      <c r="BZ1312" s="49" t="inlineStr">
        <is>
          <t>194=&gt;Smartno pri Litiji</t>
        </is>
      </c>
    </row>
    <row r="1313">
      <c r="F1313" s="49" t="inlineStr">
        <is>
          <t>P26=&gt;phot</t>
        </is>
      </c>
      <c r="BL1313" s="49" t="inlineStr">
        <is>
          <t>K030=&gt;Customer/Mat.Pr.Grp</t>
        </is>
      </c>
      <c r="BZ1313" s="49" t="inlineStr">
        <is>
          <t>195=&gt;Apace</t>
        </is>
      </c>
    </row>
    <row r="1314">
      <c r="F1314" s="49" t="inlineStr">
        <is>
          <t>P27=&gt;footcandle</t>
        </is>
      </c>
      <c r="BL1314" s="49" t="inlineStr">
        <is>
          <t>K031=&gt;Price Grp/Mat.Pr.Grp</t>
        </is>
      </c>
      <c r="BZ1314" s="49" t="inlineStr">
        <is>
          <t>196=&gt;Cirkulane</t>
        </is>
      </c>
    </row>
    <row r="1315">
      <c r="F1315" s="49" t="inlineStr">
        <is>
          <t>P28=&gt;candela per square inch</t>
        </is>
      </c>
      <c r="BL1315" s="49" t="inlineStr">
        <is>
          <t>K032=&gt;Price Group/Material</t>
        </is>
      </c>
      <c r="BZ1315" s="49" t="inlineStr">
        <is>
          <t>197=&gt;Kostanjevica na Krki</t>
        </is>
      </c>
    </row>
    <row r="1316">
      <c r="F1316" s="49" t="inlineStr">
        <is>
          <t>P29=&gt;footlambert</t>
        </is>
      </c>
      <c r="BL1316" s="49" t="inlineStr">
        <is>
          <t>K148=&gt;Product Hierarchy</t>
        </is>
      </c>
      <c r="BZ1316" s="49" t="inlineStr">
        <is>
          <t>198=&gt;Makole</t>
        </is>
      </c>
    </row>
    <row r="1317">
      <c r="F1317" s="49" t="inlineStr">
        <is>
          <t>P30=&gt;lambert</t>
        </is>
      </c>
      <c r="BL1317" s="49" t="inlineStr">
        <is>
          <t>KA00=&gt;Sales deal</t>
        </is>
      </c>
      <c r="BZ1317" s="49" t="inlineStr">
        <is>
          <t>199=&gt;Mokronog-Trebelno</t>
        </is>
      </c>
    </row>
    <row r="1318">
      <c r="F1318" s="49" t="inlineStr">
        <is>
          <t>P31=&gt;stilb</t>
        </is>
      </c>
      <c r="BL1318" s="49" t="inlineStr">
        <is>
          <t>KA02=&gt;Promo Discount % 1</t>
        </is>
      </c>
      <c r="BZ1318" s="49" t="inlineStr">
        <is>
          <t>2=&gt;Battambang</t>
        </is>
      </c>
    </row>
    <row r="1319">
      <c r="F1319" s="49" t="inlineStr">
        <is>
          <t>P32=&gt;candela per square foot</t>
        </is>
      </c>
      <c r="BL1319" s="49" t="inlineStr">
        <is>
          <t>KA03=&gt;Promo Discount % 2</t>
        </is>
      </c>
      <c r="BZ1319" s="49" t="inlineStr">
        <is>
          <t>2=&gt;Cocle</t>
        </is>
      </c>
    </row>
    <row r="1320">
      <c r="F1320" s="49" t="inlineStr">
        <is>
          <t>P33=&gt;kilocandela</t>
        </is>
      </c>
      <c r="BL1320" s="49" t="inlineStr">
        <is>
          <t>KA04=&gt;Promo Discount MD 1</t>
        </is>
      </c>
      <c r="BZ1320" s="49" t="inlineStr">
        <is>
          <t>2=&gt;Diffa</t>
        </is>
      </c>
    </row>
    <row r="1321">
      <c r="F1321" s="49" t="inlineStr">
        <is>
          <t>P34=&gt;millicandela</t>
        </is>
      </c>
      <c r="BL1321" s="49" t="inlineStr">
        <is>
          <t>KA05=&gt;Promo Discount MD 2</t>
        </is>
      </c>
      <c r="BZ1321" s="49" t="inlineStr">
        <is>
          <t>2=&gt;Haut-Ogooue</t>
        </is>
      </c>
    </row>
    <row r="1322">
      <c r="F1322" s="49" t="inlineStr">
        <is>
          <t>P35=&gt;Hefner-Kerze</t>
        </is>
      </c>
      <c r="BL1322" s="49" t="inlineStr">
        <is>
          <t>KAD0=&gt;Mat. Costs  (VKHM)</t>
        </is>
      </c>
      <c r="BZ1322" s="49" t="inlineStr">
        <is>
          <t>2=&gt;Koulikoro</t>
        </is>
      </c>
    </row>
    <row r="1323">
      <c r="F1323" s="49" t="inlineStr">
        <is>
          <t>P36=&gt;international candle</t>
        </is>
      </c>
      <c r="BL1323" s="49" t="inlineStr">
        <is>
          <t>KAD0=&gt;Material Costs(VKHM)</t>
        </is>
      </c>
      <c r="BZ1323" s="49" t="inlineStr">
        <is>
          <t>2=&gt;Lekoumou</t>
        </is>
      </c>
    </row>
    <row r="1324">
      <c r="F1324" s="49" t="inlineStr">
        <is>
          <t>P40=&gt;langley</t>
        </is>
      </c>
      <c r="BL1324" s="49" t="inlineStr">
        <is>
          <t>KAD1=&gt;Handling Costs(VKHM)</t>
        </is>
      </c>
      <c r="BZ1324" s="49" t="inlineStr">
        <is>
          <t>2=&gt;San Pedro</t>
        </is>
      </c>
    </row>
    <row r="1325">
      <c r="F1325" s="49" t="inlineStr">
        <is>
          <t>P41=&gt;decade (logarithmic)</t>
        </is>
      </c>
      <c r="BL1325" s="49" t="inlineStr">
        <is>
          <t>KBM1=&gt;Good will/guarantee</t>
        </is>
      </c>
      <c r="BZ1325" s="49" t="inlineStr">
        <is>
          <t>2=&gt;Southern Peninsula</t>
        </is>
      </c>
    </row>
    <row r="1326">
      <c r="F1326" s="49" t="inlineStr">
        <is>
          <t>P42=&gt;pascal squared second</t>
        </is>
      </c>
      <c r="BL1326" s="49" t="inlineStr">
        <is>
          <t>KEP2=&gt;Express serv. label</t>
        </is>
      </c>
      <c r="BZ1326" s="49" t="inlineStr">
        <is>
          <t>20=&gt;CESAR</t>
        </is>
      </c>
    </row>
    <row r="1327">
      <c r="F1327" s="49" t="inlineStr">
        <is>
          <t>P43=&gt;bel per metre</t>
        </is>
      </c>
      <c r="BL1327" s="49" t="inlineStr">
        <is>
          <t>KEP6=&gt;Express serv. label</t>
        </is>
      </c>
      <c r="BZ1327" s="49" t="inlineStr">
        <is>
          <t>20=&gt;Chechenskaya Republ.</t>
        </is>
      </c>
    </row>
    <row r="1328">
      <c r="F1328" s="49" t="inlineStr">
        <is>
          <t>P44=&gt;pound mole</t>
        </is>
      </c>
      <c r="BL1328" s="49" t="inlineStr">
        <is>
          <t>KF00=&gt;Freight</t>
        </is>
      </c>
      <c r="BZ1328" s="49" t="inlineStr">
        <is>
          <t>20=&gt;Cuzco</t>
        </is>
      </c>
    </row>
    <row r="1329">
      <c r="F1329" s="49" t="inlineStr">
        <is>
          <t>P45=&gt;pound mole per second</t>
        </is>
      </c>
      <c r="BL1329" s="49" t="inlineStr">
        <is>
          <t>KO00=&gt;Contract</t>
        </is>
      </c>
      <c r="BZ1329" s="49" t="inlineStr">
        <is>
          <t>20=&gt;Denizli</t>
        </is>
      </c>
    </row>
    <row r="1330">
      <c r="F1330" s="49" t="inlineStr">
        <is>
          <t>P46=&gt;pound mole per minute</t>
        </is>
      </c>
      <c r="BL1330" s="49" t="inlineStr">
        <is>
          <t>KO00=&gt;Contract Confirmat.</t>
        </is>
      </c>
      <c r="BZ1330" s="49" t="inlineStr">
        <is>
          <t>20=&gt;Finnmark County</t>
        </is>
      </c>
    </row>
    <row r="1331">
      <c r="F1331" s="49" t="inlineStr">
        <is>
          <t>P47=&gt;kilomole per kilogram</t>
        </is>
      </c>
      <c r="BL1331" s="49" t="inlineStr">
        <is>
          <t>KOAB=&gt;Standard</t>
        </is>
      </c>
      <c r="BZ1331" s="49" t="inlineStr">
        <is>
          <t>20=&gt;Gorj</t>
        </is>
      </c>
    </row>
    <row r="1332">
      <c r="F1332" s="49" t="inlineStr">
        <is>
          <t>P48=&gt;pound mole per pound</t>
        </is>
      </c>
      <c r="BL1332" s="49" t="inlineStr">
        <is>
          <t>KOFI=&gt;Acct determination</t>
        </is>
      </c>
      <c r="BZ1332" s="49" t="inlineStr">
        <is>
          <t>20=&gt;Guipuzcoa</t>
        </is>
      </c>
    </row>
    <row r="1333">
      <c r="F1333" s="49" t="inlineStr">
        <is>
          <t>P5=&gt;five pack</t>
        </is>
      </c>
      <c r="BL1333" s="49" t="inlineStr">
        <is>
          <t>KOFI=&gt;Standard Warranty</t>
        </is>
      </c>
      <c r="BZ1333" s="49" t="inlineStr">
        <is>
          <t>20=&gt;Habiganj</t>
        </is>
      </c>
    </row>
    <row r="1334">
      <c r="F1334" s="49" t="inlineStr">
        <is>
          <t>P50=&gt;weber metre</t>
        </is>
      </c>
      <c r="BL1334" s="49" t="inlineStr">
        <is>
          <t>KOFK=&gt;Acct Determ.with CO</t>
        </is>
      </c>
      <c r="BZ1334" s="49" t="inlineStr">
        <is>
          <t>20=&gt;Isla</t>
        </is>
      </c>
    </row>
    <row r="1335">
      <c r="F1335" s="49" t="inlineStr">
        <is>
          <t>P51=&gt;mol per kilogram pascal</t>
        </is>
      </c>
      <c r="BL1335" s="49" t="inlineStr">
        <is>
          <t>KOJ3=&gt;CEM Acc. Determntn</t>
        </is>
      </c>
      <c r="BZ1335" s="49" t="inlineStr">
        <is>
          <t>20=&gt;Kardhitsa</t>
        </is>
      </c>
    </row>
    <row r="1336">
      <c r="F1336" s="49" t="inlineStr">
        <is>
          <t>P53=&gt;unit pole</t>
        </is>
      </c>
      <c r="BL1336" s="49" t="inlineStr">
        <is>
          <t>KON6=&gt;Consignment  EDI</t>
        </is>
      </c>
      <c r="BZ1336" s="49" t="inlineStr">
        <is>
          <t>20=&gt;Komarom-Esztergom</t>
        </is>
      </c>
    </row>
    <row r="1337">
      <c r="F1337" s="49" t="inlineStr">
        <is>
          <t>P54=&gt;milligray per second</t>
        </is>
      </c>
      <c r="BL1337" s="49" t="inlineStr">
        <is>
          <t>KONS=&gt;Consignment</t>
        </is>
      </c>
      <c r="BZ1337" s="49" t="inlineStr">
        <is>
          <t>20=&gt;Laikipia</t>
        </is>
      </c>
    </row>
    <row r="1338">
      <c r="F1338" s="49" t="inlineStr">
        <is>
          <t>P55=&gt;microgray per second</t>
        </is>
      </c>
      <c r="BL1338" s="49" t="inlineStr">
        <is>
          <t>KORC=&gt;Commission Settlemnt</t>
        </is>
      </c>
      <c r="BZ1338" s="49" t="inlineStr">
        <is>
          <t>20=&gt;Lamphun</t>
        </is>
      </c>
    </row>
    <row r="1339">
      <c r="F1339" s="49" t="inlineStr">
        <is>
          <t>P56=&gt;nanogray per second</t>
        </is>
      </c>
      <c r="BL1339" s="49" t="inlineStr">
        <is>
          <t>KORE=&gt;Personnel Compens.</t>
        </is>
      </c>
      <c r="BZ1339" s="49" t="inlineStr">
        <is>
          <t>20=&gt;Lorestan</t>
        </is>
      </c>
    </row>
    <row r="1340">
      <c r="F1340" s="49" t="inlineStr">
        <is>
          <t>P57=&gt;gray per minute</t>
        </is>
      </c>
      <c r="BL1340" s="49" t="inlineStr">
        <is>
          <t>KORP=&gt;Purchasing Rebate</t>
        </is>
      </c>
      <c r="BZ1340" s="49" t="inlineStr">
        <is>
          <t>20=&gt;Nagano</t>
        </is>
      </c>
    </row>
    <row r="1341">
      <c r="F1341" s="49" t="inlineStr">
        <is>
          <t>P58=&gt;milligray per minute</t>
        </is>
      </c>
      <c r="BL1341" s="49" t="inlineStr">
        <is>
          <t>KORR=&gt;Royalties Settlement</t>
        </is>
      </c>
      <c r="BZ1341" s="49" t="inlineStr">
        <is>
          <t>20=&gt;Neuquen</t>
        </is>
      </c>
    </row>
    <row r="1342">
      <c r="F1342" s="49" t="inlineStr">
        <is>
          <t>P59=&gt;microgray per minute</t>
        </is>
      </c>
      <c r="BL1342" s="49" t="inlineStr">
        <is>
          <t>KORS=&gt;Sales Rebate</t>
        </is>
      </c>
      <c r="BZ1342" s="49" t="inlineStr">
        <is>
          <t>20=&gt;Port Said</t>
        </is>
      </c>
    </row>
    <row r="1343">
      <c r="F1343" s="49" t="inlineStr">
        <is>
          <t>P60=&gt;nanogray per minute</t>
        </is>
      </c>
      <c r="BL1343" s="49" t="inlineStr">
        <is>
          <t>KP00=&gt;Pallet Discount</t>
        </is>
      </c>
      <c r="BZ1343" s="49" t="inlineStr">
        <is>
          <t>20=&gt;Rajasthan</t>
        </is>
      </c>
    </row>
    <row r="1344">
      <c r="F1344" s="49" t="inlineStr">
        <is>
          <t>P61=&gt;gray per hour</t>
        </is>
      </c>
      <c r="BL1344" s="49" t="inlineStr">
        <is>
          <t>KP01=&gt;Incomp.Pallet Surch.</t>
        </is>
      </c>
      <c r="BZ1344" s="49" t="inlineStr">
        <is>
          <t>20=&gt;Rukwa</t>
        </is>
      </c>
    </row>
    <row r="1345">
      <c r="F1345" s="49" t="inlineStr">
        <is>
          <t>P62=&gt;milligray per hour</t>
        </is>
      </c>
      <c r="BL1345" s="49" t="inlineStr">
        <is>
          <t>KP02=&gt;Mixed Pallet Disc.</t>
        </is>
      </c>
      <c r="BZ1345" s="49" t="inlineStr">
        <is>
          <t>20=&gt;Saida</t>
        </is>
      </c>
    </row>
    <row r="1346">
      <c r="F1346" s="49" t="inlineStr">
        <is>
          <t>P63=&gt;microgray per hour</t>
        </is>
      </c>
      <c r="BL1346" s="49" t="inlineStr">
        <is>
          <t>KP03=&gt;Mixed Pallet Surch.</t>
        </is>
      </c>
      <c r="BZ1346" s="49" t="inlineStr">
        <is>
          <t>20=&gt;Samana</t>
        </is>
      </c>
    </row>
    <row r="1347">
      <c r="F1347" s="49" t="inlineStr">
        <is>
          <t>P64=&gt;nanogray per hour</t>
        </is>
      </c>
      <c r="BL1347" s="49" t="inlineStr">
        <is>
          <t>KPXX=&gt;Output Tax (test)</t>
        </is>
      </c>
      <c r="BZ1347" s="49" t="inlineStr">
        <is>
          <t>20=&gt;Sliven</t>
        </is>
      </c>
    </row>
    <row r="1348">
      <c r="F1348" s="49" t="inlineStr">
        <is>
          <t>P65=&gt;sievert per second</t>
        </is>
      </c>
      <c r="BL1348" s="49" t="inlineStr">
        <is>
          <t>KR00=&gt;Header Disc.(Value)</t>
        </is>
      </c>
      <c r="BZ1348" s="49" t="inlineStr">
        <is>
          <t>20=&gt;Sulawesi Tengah Cent</t>
        </is>
      </c>
    </row>
    <row r="1349">
      <c r="F1349" s="49" t="inlineStr">
        <is>
          <t>P66=&gt;millisievert per second</t>
        </is>
      </c>
      <c r="BL1349" s="49" t="inlineStr">
        <is>
          <t>KR01=&gt;Header Discount</t>
        </is>
      </c>
      <c r="BZ1349" s="49" t="inlineStr">
        <is>
          <t>20=&gt;Svay Rieng</t>
        </is>
      </c>
    </row>
    <row r="1350">
      <c r="F1350" s="49" t="inlineStr">
        <is>
          <t>P67=&gt;microsievert per second</t>
        </is>
      </c>
      <c r="BL1350" s="49" t="inlineStr">
        <is>
          <t>KRB1=&gt;Header Discount Doc.</t>
        </is>
      </c>
      <c r="BZ1350" s="49" t="inlineStr">
        <is>
          <t>20=&gt;Ulcinj</t>
        </is>
      </c>
    </row>
    <row r="1351">
      <c r="F1351" s="49" t="inlineStr">
        <is>
          <t>P68=&gt;nanosievert per second</t>
        </is>
      </c>
      <c r="BL1351" s="49" t="inlineStr">
        <is>
          <t>KRBE=&gt;Header Discount Doc.</t>
        </is>
      </c>
      <c r="BZ1351" s="49" t="inlineStr">
        <is>
          <t>200=&gt;Hainan</t>
        </is>
      </c>
    </row>
    <row r="1352">
      <c r="F1352" s="49" t="inlineStr">
        <is>
          <t>P69=&gt;rem per second</t>
        </is>
      </c>
      <c r="BL1352" s="49" t="inlineStr">
        <is>
          <t>KRIC=&gt;Construc. Inp Tax KR</t>
        </is>
      </c>
      <c r="BZ1352" s="49" t="inlineStr">
        <is>
          <t>200=&gt;Poljcane</t>
        </is>
      </c>
    </row>
    <row r="1353">
      <c r="F1353" s="49" t="inlineStr">
        <is>
          <t>P70=&gt;sievert per hour</t>
        </is>
      </c>
      <c r="BL1353" s="49" t="inlineStr">
        <is>
          <t>KRIT=&gt;Input Tax KR</t>
        </is>
      </c>
      <c r="BZ1353" s="49" t="inlineStr">
        <is>
          <t>201=&gt;Ada</t>
        </is>
      </c>
    </row>
    <row r="1354">
      <c r="F1354" s="49" t="inlineStr">
        <is>
          <t>P71=&gt;millisievert per hour</t>
        </is>
      </c>
      <c r="BL1354" s="49" t="inlineStr">
        <is>
          <t>KRML=&gt;Credit Processing</t>
        </is>
      </c>
      <c r="BZ1354" s="49" t="inlineStr">
        <is>
          <t>201=&gt;Berovo</t>
        </is>
      </c>
    </row>
    <row r="1355">
      <c r="F1355" s="49" t="inlineStr">
        <is>
          <t>P72=&gt;microsievert per hour</t>
        </is>
      </c>
      <c r="BL1355" s="49" t="inlineStr">
        <is>
          <t>KRNI=&gt;Issue Exemption</t>
        </is>
      </c>
      <c r="BZ1355" s="49" t="inlineStr">
        <is>
          <t>201=&gt;Dunajska Streda</t>
        </is>
      </c>
    </row>
    <row r="1356">
      <c r="F1356" s="49" t="inlineStr">
        <is>
          <t>P73=&gt;nanosievert per hour</t>
        </is>
      </c>
      <c r="BL1356" s="49" t="inlineStr">
        <is>
          <t>KRNT=&gt;Non-ded.Input Tax KR</t>
        </is>
      </c>
      <c r="BZ1356" s="49" t="inlineStr">
        <is>
          <t>201=&gt;Rence-Vogrsko</t>
        </is>
      </c>
    </row>
    <row r="1357">
      <c r="F1357" s="49" t="inlineStr">
        <is>
          <t>P74=&gt;sievert per minute</t>
        </is>
      </c>
      <c r="BL1357" s="49" t="inlineStr">
        <is>
          <t>KROT=&gt;Output Tax KR</t>
        </is>
      </c>
      <c r="BZ1357" s="49" t="inlineStr">
        <is>
          <t>202=&gt;Alibunar</t>
        </is>
      </c>
    </row>
    <row r="1358">
      <c r="F1358" s="49" t="inlineStr">
        <is>
          <t>P75=&gt;millisievert per minute</t>
        </is>
      </c>
      <c r="BL1358" s="49" t="inlineStr">
        <is>
          <t>KRPP=&gt;Payment by proxy KR</t>
        </is>
      </c>
      <c r="BZ1358" s="49" t="inlineStr">
        <is>
          <t>202=&gt;Galanta</t>
        </is>
      </c>
    </row>
    <row r="1359">
      <c r="F1359" s="49" t="inlineStr">
        <is>
          <t>P76=&gt;microsievert per minute</t>
        </is>
      </c>
      <c r="BL1359" s="49" t="inlineStr">
        <is>
          <t>KRST=&gt;Header Disc.Contract</t>
        </is>
      </c>
      <c r="BZ1359" s="49" t="inlineStr">
        <is>
          <t>202=&gt;Sredisce ob Dravi</t>
        </is>
      </c>
    </row>
    <row r="1360">
      <c r="F1360" s="49" t="inlineStr">
        <is>
          <t>P77=&gt;nanosievert per minute</t>
        </is>
      </c>
      <c r="BL1360" s="49" t="inlineStr">
        <is>
          <t>KUMU=&gt;Cumulation condition</t>
        </is>
      </c>
      <c r="BZ1360" s="49" t="inlineStr">
        <is>
          <t>202=&gt;Vinica</t>
        </is>
      </c>
    </row>
    <row r="1361">
      <c r="F1361" s="49" t="inlineStr">
        <is>
          <t>P78=&gt;reciprocal square inch</t>
        </is>
      </c>
      <c r="BL1361" s="49" t="inlineStr">
        <is>
          <t>KV00=&gt;Sales Costs (ISR)</t>
        </is>
      </c>
      <c r="BZ1361" s="49" t="inlineStr">
        <is>
          <t>203=&gt;Apatin</t>
        </is>
      </c>
    </row>
    <row r="1362">
      <c r="F1362" s="49" t="inlineStr">
        <is>
          <t>P80=&gt;millipascal per metre</t>
        </is>
      </c>
      <c r="BL1362" s="49" t="inlineStr">
        <is>
          <t>KW00=&gt;Group valuation</t>
        </is>
      </c>
      <c r="BZ1362" s="49" t="inlineStr">
        <is>
          <t>203=&gt;Delchevo</t>
        </is>
      </c>
    </row>
    <row r="1363">
      <c r="F1363" s="49" t="inlineStr">
        <is>
          <t>P81=&gt;kilopascal per metre</t>
        </is>
      </c>
      <c r="BL1363" s="49" t="inlineStr">
        <is>
          <t>KZ01=&gt;Header Surcharge</t>
        </is>
      </c>
      <c r="BZ1363" s="49" t="inlineStr">
        <is>
          <t>203=&gt;Hlohovec</t>
        </is>
      </c>
    </row>
    <row r="1364">
      <c r="F1364" s="49" t="inlineStr">
        <is>
          <t>P82=&gt;hectopascal per metre</t>
        </is>
      </c>
      <c r="BL1364" s="49" t="inlineStr">
        <is>
          <t>KZB1=&gt;Header Surch. Doc.</t>
        </is>
      </c>
      <c r="BZ1364" s="49" t="inlineStr">
        <is>
          <t>203=&gt;Straza</t>
        </is>
      </c>
    </row>
    <row r="1365">
      <c r="F1365" s="49" t="inlineStr">
        <is>
          <t>P85=&gt;torr per metre</t>
        </is>
      </c>
      <c r="BL1365" s="49" t="inlineStr">
        <is>
          <t>KZBE=&gt;Header Surch. Doc.</t>
        </is>
      </c>
      <c r="BZ1365" s="49" t="inlineStr">
        <is>
          <t>204=&gt;Bac</t>
        </is>
      </c>
    </row>
    <row r="1366">
      <c r="F1366" s="49" t="inlineStr">
        <is>
          <t>P86=&gt;psi per inch</t>
        </is>
      </c>
      <c r="BL1366" s="49" t="inlineStr">
        <is>
          <t>KZST=&gt;Header Surcharge</t>
        </is>
      </c>
      <c r="BZ1366" s="49" t="inlineStr">
        <is>
          <t>204=&gt;Piestany</t>
        </is>
      </c>
    </row>
    <row r="1367">
      <c r="F1367" s="49" t="inlineStr">
        <is>
          <t>P88=&gt;rhe</t>
        </is>
      </c>
      <c r="BL1367" s="49" t="inlineStr">
        <is>
          <t>LALE=&gt;ShipNotifctn to SP</t>
        </is>
      </c>
      <c r="BZ1367" s="49" t="inlineStr">
        <is>
          <t>204=&gt;Sveta Tr. v Slov. G.</t>
        </is>
      </c>
    </row>
    <row r="1368">
      <c r="F1368" s="49" t="inlineStr">
        <is>
          <t>P89=&gt;pound-force foot per inch</t>
        </is>
      </c>
      <c r="BL1368" s="49" t="inlineStr">
        <is>
          <t>LAVA=&gt;Outg. ship.notifica.</t>
        </is>
      </c>
      <c r="BZ1368" s="49" t="inlineStr">
        <is>
          <t>204=&gt;Zrnovci</t>
        </is>
      </c>
    </row>
    <row r="1369">
      <c r="F1369" s="49" t="inlineStr">
        <is>
          <t>P90=&gt;pound-force inch per inch</t>
        </is>
      </c>
      <c r="BL1369" s="49" t="inlineStr">
        <is>
          <t>LCFR=&gt;License - France</t>
        </is>
      </c>
      <c r="BZ1369" s="49" t="inlineStr">
        <is>
          <t>205=&gt;Backa Palanka</t>
        </is>
      </c>
    </row>
    <row r="1370">
      <c r="F1370" s="49" t="inlineStr">
        <is>
          <t>P91=&gt;perm (0 ºC)</t>
        </is>
      </c>
      <c r="BL1370" s="49" t="inlineStr">
        <is>
          <t>LCIT=&gt;VAT license Italy</t>
        </is>
      </c>
      <c r="BZ1370" s="49" t="inlineStr">
        <is>
          <t>205=&gt;Karbinci</t>
        </is>
      </c>
    </row>
    <row r="1371">
      <c r="F1371" s="49" t="inlineStr">
        <is>
          <t>P92=&gt;perm (23 ºC)</t>
        </is>
      </c>
      <c r="BL1371" s="49" t="inlineStr">
        <is>
          <t>LD00=&gt;Delivery Note</t>
        </is>
      </c>
      <c r="BZ1371" s="49" t="inlineStr">
        <is>
          <t>205=&gt;Senica</t>
        </is>
      </c>
    </row>
    <row r="1372">
      <c r="F1372" s="49" t="inlineStr">
        <is>
          <t>P93=&gt;byte per second</t>
        </is>
      </c>
      <c r="BL1372" s="49" t="inlineStr">
        <is>
          <t>LD01=&gt;Delivr Note DIN4994</t>
        </is>
      </c>
      <c r="BZ1372" s="49" t="inlineStr">
        <is>
          <t>205=&gt;Sveti Tomaz</t>
        </is>
      </c>
    </row>
    <row r="1373">
      <c r="F1373" s="49" t="inlineStr">
        <is>
          <t>P94=&gt;kilobyte per second</t>
        </is>
      </c>
      <c r="BL1373" s="49" t="inlineStr">
        <is>
          <t>LDRL=&gt;Relocation</t>
        </is>
      </c>
      <c r="BZ1373" s="49" t="inlineStr">
        <is>
          <t>206=&gt;Backa Topola</t>
        </is>
      </c>
    </row>
    <row r="1374">
      <c r="F1374" s="49" t="inlineStr">
        <is>
          <t>P95=&gt;megabyte per second</t>
        </is>
      </c>
      <c r="BL1374" s="49" t="inlineStr">
        <is>
          <t>LDS0=&gt;Delivery note (SMFS)</t>
        </is>
      </c>
      <c r="BZ1374" s="49" t="inlineStr">
        <is>
          <t>206=&gt;Kochani</t>
        </is>
      </c>
    </row>
    <row r="1375">
      <c r="F1375" s="49" t="inlineStr">
        <is>
          <t>P96=&gt;reciprocal volt</t>
        </is>
      </c>
      <c r="BL1375" s="49" t="inlineStr">
        <is>
          <t>LH01=&gt;Delivery Hierarchy</t>
        </is>
      </c>
      <c r="BZ1375" s="49" t="inlineStr">
        <is>
          <t>206=&gt;Skalica</t>
        </is>
      </c>
    </row>
    <row r="1376">
      <c r="F1376" s="49" t="inlineStr">
        <is>
          <t>P97=&gt;reciprocal radian</t>
        </is>
      </c>
      <c r="BL1376" s="49" t="inlineStr">
        <is>
          <t>LH02=&gt;Deliv.Hier/Material</t>
        </is>
      </c>
      <c r="BZ1376" s="49" t="inlineStr">
        <is>
          <t>206=&gt;Smarjeske Toplice</t>
        </is>
      </c>
    </row>
    <row r="1377">
      <c r="F1377" s="49" t="inlineStr">
        <is>
          <t>PA=&gt;Package</t>
        </is>
      </c>
      <c r="BL1377" s="49" t="inlineStr">
        <is>
          <t>LKAL=&gt;Filler Calendar PBE</t>
        </is>
      </c>
      <c r="BZ1377" s="49" t="inlineStr">
        <is>
          <t>207=&gt;Backi Petrovac</t>
        </is>
      </c>
    </row>
    <row r="1378">
      <c r="F1378" s="49" t="inlineStr">
        <is>
          <t>PAL=&gt;Pascal</t>
        </is>
      </c>
      <c r="BL1378" s="49" t="inlineStr">
        <is>
          <t>LL00=&gt;Freight List</t>
        </is>
      </c>
      <c r="BZ1378" s="49" t="inlineStr">
        <is>
          <t>207=&gt;Gorje</t>
        </is>
      </c>
    </row>
    <row r="1379">
      <c r="F1379" s="49" t="inlineStr">
        <is>
          <t>PCE=&gt;Piece</t>
        </is>
      </c>
      <c r="BL1379" s="49" t="inlineStr">
        <is>
          <t>LMIG=&gt;Sch. Agrmt Migration</t>
        </is>
      </c>
      <c r="BZ1379" s="49" t="inlineStr">
        <is>
          <t>207=&gt;Makedonska Kamenica</t>
        </is>
      </c>
    </row>
    <row r="1380">
      <c r="F1380" s="49" t="inlineStr">
        <is>
          <t>PD=&gt;pad</t>
        </is>
      </c>
      <c r="BL1380" s="49" t="inlineStr">
        <is>
          <t>LP00=&gt;Pallet Discount</t>
        </is>
      </c>
      <c r="BZ1380" s="49" t="inlineStr">
        <is>
          <t>207=&gt;Trnava</t>
        </is>
      </c>
    </row>
    <row r="1381">
      <c r="F1381" s="49" t="inlineStr">
        <is>
          <t>PF=&gt;Pallet (lift)</t>
        </is>
      </c>
      <c r="BL1381" s="49" t="inlineStr">
        <is>
          <t>LP00=&gt;Schd.Agmt.Confirm.</t>
        </is>
      </c>
      <c r="BZ1381" s="49" t="inlineStr">
        <is>
          <t>208=&gt;Becej</t>
        </is>
      </c>
    </row>
    <row r="1382">
      <c r="F1382" s="49" t="inlineStr">
        <is>
          <t>PFL=&gt;proof litre</t>
        </is>
      </c>
      <c r="BL1382" s="49" t="inlineStr">
        <is>
          <t>LP00=&gt;Scheduling Agreement</t>
        </is>
      </c>
      <c r="BZ1382" s="49" t="inlineStr">
        <is>
          <t>208=&gt;Log-Dragomer</t>
        </is>
      </c>
    </row>
    <row r="1383">
      <c r="F1383" s="49" t="inlineStr">
        <is>
          <t>PGL=&gt;proof gallon</t>
        </is>
      </c>
      <c r="BL1383" s="49" t="inlineStr">
        <is>
          <t>LP01=&gt;Incomp.Pallet Surch.</t>
        </is>
      </c>
      <c r="BZ1383" s="49" t="inlineStr">
        <is>
          <t>208=&gt;Pehchevo</t>
        </is>
      </c>
    </row>
    <row r="1384">
      <c r="F1384" s="49" t="inlineStr">
        <is>
          <t>PI=&gt;pitch</t>
        </is>
      </c>
      <c r="BL1384" s="49" t="inlineStr">
        <is>
          <t>LP02=&gt;Mixed Pallet Disc.</t>
        </is>
      </c>
      <c r="BZ1384" s="49" t="inlineStr">
        <is>
          <t>209=&gt;Bela Crkva</t>
        </is>
      </c>
    </row>
    <row r="1385">
      <c r="F1385" s="49" t="inlineStr">
        <is>
          <t>PK=&gt;Pack</t>
        </is>
      </c>
      <c r="BL1385" s="49" t="inlineStr">
        <is>
          <t>LP03=&gt;Mixed Pallet Surch.</t>
        </is>
      </c>
      <c r="BZ1385" s="49" t="inlineStr">
        <is>
          <t>209=&gt;Probishtip</t>
        </is>
      </c>
    </row>
    <row r="1386">
      <c r="F1386" s="49" t="inlineStr">
        <is>
          <t>PL=&gt;Pail</t>
        </is>
      </c>
      <c r="BL1386" s="49" t="inlineStr">
        <is>
          <t>LPE2=&gt;SchAgrmtSchedLi-noGR</t>
        </is>
      </c>
      <c r="BZ1386" s="49" t="inlineStr">
        <is>
          <t>209=&gt;Recica ob Savinji</t>
        </is>
      </c>
    </row>
    <row r="1387">
      <c r="F1387" s="49" t="inlineStr">
        <is>
          <t>PLA=&gt;degree Plato</t>
        </is>
      </c>
      <c r="BL1387" s="49" t="inlineStr">
        <is>
          <t>LPEM=&gt;Internet Mail</t>
        </is>
      </c>
      <c r="BZ1387" s="49" t="inlineStr">
        <is>
          <t>21=&gt;Chuvash Republic</t>
        </is>
      </c>
    </row>
    <row r="1388">
      <c r="F1388" s="49" t="inlineStr">
        <is>
          <t>PM=&gt;Pound percentage</t>
        </is>
      </c>
      <c r="BL1388" s="49" t="inlineStr">
        <is>
          <t>LPET=&gt;SchedAgrmtSchedLine</t>
        </is>
      </c>
      <c r="BZ1388" s="49" t="inlineStr">
        <is>
          <t>21=&gt;Cote-d'Or</t>
        </is>
      </c>
    </row>
    <row r="1389">
      <c r="F1389" s="49" t="inlineStr">
        <is>
          <t>PO=&gt;pound per inch of length</t>
        </is>
      </c>
      <c r="BL1389" s="49" t="inlineStr">
        <is>
          <t>LPF2=&gt;SchAgrmtCumQty-no GR</t>
        </is>
      </c>
      <c r="BZ1389" s="49" t="inlineStr">
        <is>
          <t>21=&gt;Diyarbakir</t>
        </is>
      </c>
    </row>
    <row r="1390">
      <c r="F1390" s="49" t="inlineStr">
        <is>
          <t>PPT=&gt;Parts per Trillion</t>
        </is>
      </c>
      <c r="BL1390" s="49" t="inlineStr">
        <is>
          <t>LPFZ=&gt;SchAgrmt Cum. Qty</t>
        </is>
      </c>
      <c r="BZ1390" s="49" t="inlineStr">
        <is>
          <t>21=&gt;Gifu</t>
        </is>
      </c>
    </row>
    <row r="1391">
      <c r="F1391" s="49" t="inlineStr">
        <is>
          <t>PQ=&gt;page per inch</t>
        </is>
      </c>
      <c r="BL1391" s="49" t="inlineStr">
        <is>
          <t>LPH1=&gt;ForecastDlv schedule</t>
        </is>
      </c>
      <c r="BZ1391" s="49" t="inlineStr">
        <is>
          <t>21=&gt;Giurgiu</t>
        </is>
      </c>
    </row>
    <row r="1392">
      <c r="F1392" s="49" t="inlineStr">
        <is>
          <t>PR=&gt;Pair</t>
        </is>
      </c>
      <c r="BL1392" s="49" t="inlineStr">
        <is>
          <t>LPH2=&gt;ForecastDlv schedule</t>
        </is>
      </c>
      <c r="BZ1392" s="49" t="inlineStr">
        <is>
          <t>21=&gt;Huelva</t>
        </is>
      </c>
    </row>
    <row r="1393">
      <c r="F1393" s="49" t="inlineStr">
        <is>
          <t>PT=&gt;Pint (US)</t>
        </is>
      </c>
      <c r="BL1393" s="49" t="inlineStr">
        <is>
          <t>LPJ1=&gt;JIT Delivery Sched.</t>
        </is>
      </c>
      <c r="BZ1393" s="49" t="inlineStr">
        <is>
          <t>21=&gt;Jamalpur</t>
        </is>
      </c>
    </row>
    <row r="1394">
      <c r="F1394" s="49" t="inlineStr">
        <is>
          <t>PTD=&gt;dry pint (US)</t>
        </is>
      </c>
      <c r="BL1394" s="49" t="inlineStr">
        <is>
          <t>LPJ2=&gt;JIT Delivery Sched.</t>
        </is>
      </c>
      <c r="BZ1394" s="49" t="inlineStr">
        <is>
          <t>21=&gt;Kalkara</t>
        </is>
      </c>
    </row>
    <row r="1395">
      <c r="F1395" s="49" t="inlineStr">
        <is>
          <t>PTI=&gt;pint (UK)</t>
        </is>
      </c>
      <c r="BL1395" s="49" t="inlineStr">
        <is>
          <t>LPMA=&gt;SchedAgrmt Dunning</t>
        </is>
      </c>
      <c r="BZ1395" s="49" t="inlineStr">
        <is>
          <t>21=&gt;Kandy</t>
        </is>
      </c>
    </row>
    <row r="1396">
      <c r="F1396" s="49" t="inlineStr">
        <is>
          <t>PTL=&gt;liquid pint (US)</t>
        </is>
      </c>
      <c r="BL1396" s="49" t="inlineStr">
        <is>
          <t>LPMF=&gt;Dunning SchAgr CumQt</t>
        </is>
      </c>
      <c r="BZ1396" s="49" t="inlineStr">
        <is>
          <t>21=&gt;Kastoria</t>
        </is>
      </c>
    </row>
    <row r="1397">
      <c r="F1397" s="49" t="inlineStr">
        <is>
          <t>PTN=&gt;portion</t>
        </is>
      </c>
      <c r="BL1397" s="49" t="inlineStr">
        <is>
          <t>LQCA=&gt;Q cert. goods recip.</t>
        </is>
      </c>
      <c r="BZ1397" s="49" t="inlineStr">
        <is>
          <t>21=&gt;La Pampa</t>
        </is>
      </c>
    </row>
    <row r="1398">
      <c r="F1398" s="49" t="inlineStr">
        <is>
          <t>Q10=&gt;joule per tesla</t>
        </is>
      </c>
      <c r="BL1398" s="49" t="inlineStr">
        <is>
          <t>LQCB=&gt;Q cert. sold-to par.</t>
        </is>
      </c>
      <c r="BZ1398" s="49" t="inlineStr">
        <is>
          <t>21=&gt;Lamu</t>
        </is>
      </c>
    </row>
    <row r="1399">
      <c r="F1399" s="49" t="inlineStr">
        <is>
          <t>Q11=&gt;erlang</t>
        </is>
      </c>
      <c r="BL1399" s="49" t="inlineStr">
        <is>
          <t>LR00=&gt;Invoice list</t>
        </is>
      </c>
      <c r="BZ1399" s="49" t="inlineStr">
        <is>
          <t>21=&gt;Loei</t>
        </is>
      </c>
    </row>
    <row r="1400">
      <c r="F1400" s="49" t="inlineStr">
        <is>
          <t>Q12=&gt;octet</t>
        </is>
      </c>
      <c r="BL1400" s="49" t="inlineStr">
        <is>
          <t>LRUE=&gt;Decentr.Confirmation</t>
        </is>
      </c>
      <c r="BZ1400" s="49" t="inlineStr">
        <is>
          <t>21=&gt;Mazandaran</t>
        </is>
      </c>
    </row>
    <row r="1401">
      <c r="F1401" s="49" t="inlineStr">
        <is>
          <t>Q13=&gt;octet per second</t>
        </is>
      </c>
      <c r="BL1401" s="49" t="inlineStr">
        <is>
          <t>M1P=&gt;Discount % on Gross</t>
        </is>
      </c>
      <c r="BZ1401" s="49" t="inlineStr">
        <is>
          <t>21=&gt;Miskolc</t>
        </is>
      </c>
    </row>
    <row r="1402">
      <c r="F1402" s="49" t="inlineStr">
        <is>
          <t>Q14=&gt;shannon</t>
        </is>
      </c>
      <c r="BL1402" s="49" t="inlineStr">
        <is>
          <t>M1V=&gt;Discount (Value)</t>
        </is>
      </c>
      <c r="BZ1402" s="49" t="inlineStr">
        <is>
          <t>21=&gt;Nabeul</t>
        </is>
      </c>
    </row>
    <row r="1403">
      <c r="F1403" s="49" t="inlineStr">
        <is>
          <t>Q15=&gt;hartley</t>
        </is>
      </c>
      <c r="BL1403" s="49" t="inlineStr">
        <is>
          <t>MAAK=&gt;Direct Mailing</t>
        </is>
      </c>
      <c r="BZ1403" s="49" t="inlineStr">
        <is>
          <t>21=&gt;Puno</t>
        </is>
      </c>
    </row>
    <row r="1404">
      <c r="F1404" s="49" t="inlineStr">
        <is>
          <t>Q17=&gt;shannon per second</t>
        </is>
      </c>
      <c r="BL1404" s="49" t="inlineStr">
        <is>
          <t>MABC=&gt;Batch Recall</t>
        </is>
      </c>
      <c r="BZ1404" s="49" t="inlineStr">
        <is>
          <t>21=&gt;Ruvuma</t>
        </is>
      </c>
    </row>
    <row r="1405">
      <c r="F1405" s="49" t="inlineStr">
        <is>
          <t>Q18=&gt;hartley per second</t>
        </is>
      </c>
      <c r="BL1405" s="49" t="inlineStr">
        <is>
          <t>MAED=&gt;QRelease (EDI)</t>
        </is>
      </c>
      <c r="BZ1405" s="49" t="inlineStr">
        <is>
          <t>21=&gt;San Cristobal</t>
        </is>
      </c>
    </row>
    <row r="1406">
      <c r="F1406" s="49" t="inlineStr">
        <is>
          <t>Q20=&gt;second per kilogramm</t>
        </is>
      </c>
      <c r="BL1406" s="49" t="inlineStr">
        <is>
          <t>MAFO=&gt;QRelease Print Form</t>
        </is>
      </c>
      <c r="BZ1406" s="49" t="inlineStr">
        <is>
          <t>21=&gt;Sikkim</t>
        </is>
      </c>
    </row>
    <row r="1407">
      <c r="F1407" s="49" t="inlineStr">
        <is>
          <t>Q21=&gt;watt square metre</t>
        </is>
      </c>
      <c r="BL1407" s="49" t="inlineStr">
        <is>
          <t>MAHN=&gt;Dunning</t>
        </is>
      </c>
      <c r="BZ1407" s="49" t="inlineStr">
        <is>
          <t>21=&gt;Skikda</t>
        </is>
      </c>
    </row>
    <row r="1408">
      <c r="F1408" s="49" t="inlineStr">
        <is>
          <t>Q24=&gt;reciprocal inch</t>
        </is>
      </c>
      <c r="BL1408" s="49" t="inlineStr">
        <is>
          <t>MAHN=&gt;Reminder</t>
        </is>
      </c>
      <c r="BZ1408" s="49" t="inlineStr">
        <is>
          <t>21=&gt;Smolyan</t>
        </is>
      </c>
    </row>
    <row r="1409">
      <c r="F1409" s="49" t="inlineStr">
        <is>
          <t>Q25=&gt;dioptre</t>
        </is>
      </c>
      <c r="BL1409" s="49" t="inlineStr">
        <is>
          <t>MAIL=&gt;Internal Output</t>
        </is>
      </c>
      <c r="BZ1409" s="49" t="inlineStr">
        <is>
          <t>21=&gt;Stredocesky</t>
        </is>
      </c>
    </row>
    <row r="1410">
      <c r="F1410" s="49" t="inlineStr">
        <is>
          <t>Q26=&gt;one per one</t>
        </is>
      </c>
      <c r="BL1410" s="49" t="inlineStr">
        <is>
          <t>MAIL=&gt;Mail</t>
        </is>
      </c>
      <c r="BZ1410" s="49" t="inlineStr">
        <is>
          <t>21=&gt;Suez</t>
        </is>
      </c>
    </row>
    <row r="1411">
      <c r="F1411" s="49" t="inlineStr">
        <is>
          <t>Q27=&gt;newton metre per metre</t>
        </is>
      </c>
      <c r="BL1411" s="49" t="inlineStr">
        <is>
          <t>MAIL=&gt;Mail to Employees</t>
        </is>
      </c>
      <c r="BZ1411" s="49" t="inlineStr">
        <is>
          <t>21=&gt;Sulawesi Utara North</t>
        </is>
      </c>
    </row>
    <row r="1412">
      <c r="F1412" s="49" t="inlineStr">
        <is>
          <t>Q29=&gt;microgram per hectogram</t>
        </is>
      </c>
      <c r="BL1412" s="49" t="inlineStr">
        <is>
          <t>MAIN=&gt;Internet mailing</t>
        </is>
      </c>
      <c r="BZ1412" s="49" t="inlineStr">
        <is>
          <t>21=&gt;Svalbard</t>
        </is>
      </c>
    </row>
    <row r="1413">
      <c r="F1413" s="49" t="inlineStr">
        <is>
          <t>Q3=&gt;meal</t>
        </is>
      </c>
      <c r="BL1413" s="49" t="inlineStr">
        <is>
          <t>MAIN=&gt;QRelease(InternetID)</t>
        </is>
      </c>
      <c r="BZ1413" s="49" t="inlineStr">
        <is>
          <t>21=&gt;Takeo</t>
        </is>
      </c>
    </row>
    <row r="1414">
      <c r="F1414" s="49" t="inlineStr">
        <is>
          <t>Q31=&gt;kilojoule per gram</t>
        </is>
      </c>
      <c r="BL1414" s="49" t="inlineStr">
        <is>
          <t>MAK1=&gt;Print Sales Letter</t>
        </is>
      </c>
      <c r="BZ1414" s="49" t="inlineStr">
        <is>
          <t>21=&gt;Tsirang</t>
        </is>
      </c>
    </row>
    <row r="1415">
      <c r="F1415" s="49" t="inlineStr">
        <is>
          <t>Q32=&gt;femtolitre</t>
        </is>
      </c>
      <c r="BL1415" s="49" t="inlineStr">
        <is>
          <t>MAK2=&gt;Print Sales Activity</t>
        </is>
      </c>
      <c r="BZ1415" s="49" t="inlineStr">
        <is>
          <t>21=&gt;Zabljak</t>
        </is>
      </c>
    </row>
    <row r="1416">
      <c r="F1416" s="49" t="inlineStr">
        <is>
          <t>Q33=&gt;picolitre</t>
        </is>
      </c>
      <c r="BL1416" s="49" t="inlineStr">
        <is>
          <t>MAK3=&gt;Print Activity/CstM.</t>
        </is>
      </c>
      <c r="BZ1416" s="49" t="inlineStr">
        <is>
          <t>210=&gt;Beocin</t>
        </is>
      </c>
    </row>
    <row r="1417">
      <c r="F1417" s="49" t="inlineStr">
        <is>
          <t>Q34=&gt;nanolitre</t>
        </is>
      </c>
      <c r="BL1417" s="49" t="inlineStr">
        <is>
          <t>MAKO=&gt;Create Contracts</t>
        </is>
      </c>
      <c r="BZ1417" s="49" t="inlineStr">
        <is>
          <t>210=&gt;Cheshinovo-Obleshevo</t>
        </is>
      </c>
    </row>
    <row r="1418">
      <c r="F1418" s="49" t="inlineStr">
        <is>
          <t>Q35=&gt;megawatts per minute</t>
        </is>
      </c>
      <c r="BL1418" s="49" t="inlineStr">
        <is>
          <t>MAL1=&gt;Direct Supply Mail 1</t>
        </is>
      </c>
      <c r="BZ1418" s="49" t="inlineStr">
        <is>
          <t>210=&gt;Guangxi</t>
        </is>
      </c>
    </row>
    <row r="1419">
      <c r="F1419" s="49" t="inlineStr">
        <is>
          <t>QA=&gt;page - facsimile</t>
        </is>
      </c>
      <c r="BL1419" s="49" t="inlineStr">
        <is>
          <t>MAL1=&gt;DirectProdctn Mail 1</t>
        </is>
      </c>
      <c r="BZ1419" s="49" t="inlineStr">
        <is>
          <t>210=&gt;Sveti Ju. v Slov. G.</t>
        </is>
      </c>
    </row>
    <row r="1420">
      <c r="F1420" s="49" t="inlineStr">
        <is>
          <t>QAN=&gt;quarter (of a year)</t>
        </is>
      </c>
      <c r="BL1420" s="49" t="inlineStr">
        <is>
          <t>MAL2=&gt;Direct Supply Mail 2</t>
        </is>
      </c>
      <c r="BZ1420" s="49" t="inlineStr">
        <is>
          <t>211=&gt;Coka</t>
        </is>
      </c>
    </row>
    <row r="1421">
      <c r="F1421" s="49" t="inlineStr">
        <is>
          <t>QB=&gt;page - hardcopy</t>
        </is>
      </c>
      <c r="BL1421" s="49" t="inlineStr">
        <is>
          <t>MAL2=&gt;DirectProdctn Mail 2</t>
        </is>
      </c>
      <c r="BZ1421" s="49" t="inlineStr">
        <is>
          <t>211=&gt;Sentrupert</t>
        </is>
      </c>
    </row>
    <row r="1422">
      <c r="F1422" s="49" t="inlineStr">
        <is>
          <t>QR=&gt;quire</t>
        </is>
      </c>
      <c r="BL1422" s="49" t="inlineStr">
        <is>
          <t>MAL3=&gt;Direct Supply Mail 3</t>
        </is>
      </c>
      <c r="BZ1422" s="49" t="inlineStr">
        <is>
          <t>211=&gt;Shtip</t>
        </is>
      </c>
    </row>
    <row r="1423">
      <c r="F1423" s="49" t="inlineStr">
        <is>
          <t>QT=&gt;Quart (US)</t>
        </is>
      </c>
      <c r="BL1423" s="49" t="inlineStr">
        <is>
          <t>MAL3=&gt;DirectProdctn Mail 3</t>
        </is>
      </c>
      <c r="BZ1423" s="49" t="inlineStr">
        <is>
          <t>212=&gt;Indjija</t>
        </is>
      </c>
    </row>
    <row r="1424">
      <c r="F1424" s="49" t="inlineStr">
        <is>
          <t>QTD=&gt;dry quart (US)</t>
        </is>
      </c>
      <c r="BL1424" s="49" t="inlineStr">
        <is>
          <t>MAL4=&gt;Direct Supply Mail 4</t>
        </is>
      </c>
      <c r="BZ1424" s="49" t="inlineStr">
        <is>
          <t>212=&gt;Mina</t>
        </is>
      </c>
    </row>
    <row r="1425">
      <c r="F1425" s="49" t="inlineStr">
        <is>
          <t>QTI=&gt;quart (UK)</t>
        </is>
      </c>
      <c r="BL1425" s="49" t="inlineStr">
        <is>
          <t>MAL4=&gt;DirectProdctn Mail 4</t>
        </is>
      </c>
      <c r="BZ1425" s="49" t="inlineStr">
        <is>
          <t>213=&gt;Ancarano</t>
        </is>
      </c>
    </row>
    <row r="1426">
      <c r="F1426" s="49" t="inlineStr">
        <is>
          <t>QTL=&gt;liquid quart (US)</t>
        </is>
      </c>
      <c r="BL1426" s="49" t="inlineStr">
        <is>
          <t>MAL5=&gt;Direct Supply Mail 5</t>
        </is>
      </c>
      <c r="BZ1426" s="49" t="inlineStr">
        <is>
          <t>213=&gt;Irig</t>
        </is>
      </c>
    </row>
    <row r="1427">
      <c r="F1427" s="49" t="inlineStr">
        <is>
          <t>QTR=&gt;quarter (UK)</t>
        </is>
      </c>
      <c r="BL1427" s="49" t="inlineStr">
        <is>
          <t>MALB=&gt;Material label</t>
        </is>
      </c>
      <c r="BZ1427" s="49" t="inlineStr">
        <is>
          <t>214=&gt;Kanjiza</t>
        </is>
      </c>
    </row>
    <row r="1428">
      <c r="F1428" s="49" t="inlineStr">
        <is>
          <t>R1=&gt;pica</t>
        </is>
      </c>
      <c r="BL1428" s="49" t="inlineStr">
        <is>
          <t>MAND=&gt;SEPA Mandate</t>
        </is>
      </c>
      <c r="BZ1428" s="49" t="inlineStr">
        <is>
          <t>215=&gt;Kikinda</t>
        </is>
      </c>
    </row>
    <row r="1429">
      <c r="F1429" s="49" t="inlineStr">
        <is>
          <t>R4=&gt;Calorie</t>
        </is>
      </c>
      <c r="BL1429" s="49" t="inlineStr">
        <is>
          <t>MAR=&gt;A/P Maritime</t>
        </is>
      </c>
      <c r="BZ1429" s="49" t="inlineStr">
        <is>
          <t>216=&gt;Kovacica</t>
        </is>
      </c>
    </row>
    <row r="1430">
      <c r="F1430" s="49" t="inlineStr">
        <is>
          <t>R9=&gt;thousand cubic metre</t>
        </is>
      </c>
      <c r="BL1430" s="49" t="inlineStr">
        <is>
          <t>MAR1=&gt;A/R Maritime</t>
        </is>
      </c>
      <c r="BZ1430" s="49" t="inlineStr">
        <is>
          <t>217=&gt;Kovin</t>
        </is>
      </c>
    </row>
    <row r="1431">
      <c r="F1431" s="49" t="inlineStr">
        <is>
          <t>RH=&gt;running or operating hour</t>
        </is>
      </c>
      <c r="BL1431" s="49" t="inlineStr">
        <is>
          <t>MAR1=&gt;Neutral % Accruals</t>
        </is>
      </c>
      <c r="BZ1431" s="49" t="inlineStr">
        <is>
          <t>218=&gt;Kula</t>
        </is>
      </c>
    </row>
    <row r="1432">
      <c r="F1432" s="49" t="inlineStr">
        <is>
          <t>RL=&gt;Reel</t>
        </is>
      </c>
      <c r="BL1432" s="49" t="inlineStr">
        <is>
          <t>MB00=&gt;Weight/Removal</t>
        </is>
      </c>
      <c r="BZ1432" s="49" t="inlineStr">
        <is>
          <t>219=&gt;Mali Idjos</t>
        </is>
      </c>
    </row>
    <row r="1433">
      <c r="F1433" s="49" t="inlineStr">
        <is>
          <t>RM=&gt;ream</t>
        </is>
      </c>
      <c r="BL1433" s="49" t="inlineStr">
        <is>
          <t>MB01=&gt;Weight/Removal BW</t>
        </is>
      </c>
      <c r="BZ1433" s="49" t="inlineStr">
        <is>
          <t>22=&gt;Altay Territory</t>
        </is>
      </c>
    </row>
    <row r="1434">
      <c r="F1434" s="49" t="inlineStr">
        <is>
          <t>RO=&gt;Role</t>
        </is>
      </c>
      <c r="BL1434" s="49" t="inlineStr">
        <is>
          <t>MCHB=&gt;Input Tax</t>
        </is>
      </c>
      <c r="BZ1434" s="49" t="inlineStr">
        <is>
          <t>22=&gt;Bali Bali</t>
        </is>
      </c>
    </row>
    <row r="1435">
      <c r="F1435" s="49" t="inlineStr">
        <is>
          <t>ROM=&gt;room</t>
        </is>
      </c>
      <c r="BL1435" s="49" t="inlineStr">
        <is>
          <t>ME01=&gt;MovType/Plnt/MatlNo.</t>
        </is>
      </c>
      <c r="BZ1435" s="49" t="inlineStr">
        <is>
          <t>22=&gt;Cotes-d'Armor</t>
        </is>
      </c>
    </row>
    <row r="1436">
      <c r="F1436" s="49" t="inlineStr">
        <is>
          <t>RP=&gt;pound per ream</t>
        </is>
      </c>
      <c r="BL1436" s="49" t="inlineStr">
        <is>
          <t>ME02=&gt;Plant</t>
        </is>
      </c>
      <c r="BZ1436" s="49" t="inlineStr">
        <is>
          <t>22=&gt;Dagana</t>
        </is>
      </c>
    </row>
    <row r="1437">
      <c r="F1437" s="49" t="inlineStr">
        <is>
          <t>RPM=&gt;Revolutions per minute</t>
        </is>
      </c>
      <c r="BL1437" s="49" t="inlineStr">
        <is>
          <t>MLFH=&gt;GR Missing Parts Msg</t>
        </is>
      </c>
      <c r="BZ1437" s="49" t="inlineStr">
        <is>
          <t>22=&gt;Edirne</t>
        </is>
      </c>
    </row>
    <row r="1438">
      <c r="F1438" s="49" t="inlineStr">
        <is>
          <t>RPS=&gt;revolutions per second</t>
        </is>
      </c>
      <c r="BL1438" s="49" t="inlineStr">
        <is>
          <t>MLGR=&gt;GR Message</t>
        </is>
      </c>
      <c r="BZ1438" s="49" t="inlineStr">
        <is>
          <t>22=&gt;Gusinje</t>
        </is>
      </c>
    </row>
    <row r="1439">
      <c r="F1439" s="49" t="inlineStr">
        <is>
          <t>RT=&gt;revenue ton mile</t>
        </is>
      </c>
      <c r="BL1439" s="49" t="inlineStr">
        <is>
          <t>MLMD=&gt;GR Qty Deviation</t>
        </is>
      </c>
      <c r="BZ1439" s="49" t="inlineStr">
        <is>
          <t>22=&gt;Harghita</t>
        </is>
      </c>
    </row>
    <row r="1440">
      <c r="F1440" s="49" t="inlineStr">
        <is>
          <t>S3=&gt;square foot per second</t>
        </is>
      </c>
      <c r="BL1440" s="49" t="inlineStr">
        <is>
          <t>MLPP=&gt;Mail Price Deviation</t>
        </is>
      </c>
      <c r="BZ1440" s="49" t="inlineStr">
        <is>
          <t>22=&gt;Huesca</t>
        </is>
      </c>
    </row>
    <row r="1441">
      <c r="F1441" s="49" t="inlineStr">
        <is>
          <t>S4=&gt;Square meter/second</t>
        </is>
      </c>
      <c r="BL1441" s="49" t="inlineStr">
        <is>
          <t>MLUD=&gt;GR under/Over deliv.</t>
        </is>
      </c>
      <c r="BZ1441" s="49" t="inlineStr">
        <is>
          <t>22=&gt;Jan Mayen</t>
        </is>
      </c>
    </row>
    <row r="1442">
      <c r="F1442" s="49" t="inlineStr">
        <is>
          <t>SAN=&gt;half year (6 months)</t>
        </is>
      </c>
      <c r="BL1442" s="49" t="inlineStr">
        <is>
          <t>MLXA=&gt;Tax Credit</t>
        </is>
      </c>
      <c r="BZ1442" s="49" t="inlineStr">
        <is>
          <t>22=&gt;Jessore</t>
        </is>
      </c>
    </row>
    <row r="1443">
      <c r="F1443" s="49" t="inlineStr">
        <is>
          <t>SCO=&gt;score</t>
        </is>
      </c>
      <c r="BL1443" s="49" t="inlineStr">
        <is>
          <t>MLXV=&gt;Tax Debit</t>
        </is>
      </c>
      <c r="BZ1443" s="49" t="inlineStr">
        <is>
          <t>22=&gt;Kavala</t>
        </is>
      </c>
    </row>
    <row r="1444">
      <c r="F1444" s="49" t="inlineStr">
        <is>
          <t>SCR=&gt;scruple</t>
        </is>
      </c>
      <c r="BL1444" s="49" t="inlineStr">
        <is>
          <t>MM00=&gt;Minimum Qty (Amount)</t>
        </is>
      </c>
      <c r="BZ1444" s="49" t="inlineStr">
        <is>
          <t>22=&gt;Kercem</t>
        </is>
      </c>
    </row>
    <row r="1445">
      <c r="F1445" s="49" t="inlineStr">
        <is>
          <t>SEC=&gt;Second (unit of time)</t>
        </is>
      </c>
      <c r="BL1445" s="49" t="inlineStr">
        <is>
          <t>MM01=&gt;Minimum Quantity (%)</t>
        </is>
      </c>
      <c r="BZ1445" s="49" t="inlineStr">
        <is>
          <t>22=&gt;Lop Buri</t>
        </is>
      </c>
    </row>
    <row r="1446">
      <c r="F1446" s="49" t="inlineStr">
        <is>
          <t>SET=&gt;Set</t>
        </is>
      </c>
      <c r="BL1446" s="49" t="inlineStr">
        <is>
          <t>MP01=&gt;Market Price</t>
        </is>
      </c>
      <c r="BZ1446" s="49" t="inlineStr">
        <is>
          <t>22=&gt;Loreto</t>
        </is>
      </c>
    </row>
    <row r="1447">
      <c r="F1447" s="49" t="inlineStr">
        <is>
          <t>SG=&gt;segment</t>
        </is>
      </c>
      <c r="BL1447" s="49" t="inlineStr">
        <is>
          <t>MS15=&gt;Tax 15%</t>
        </is>
      </c>
      <c r="BZ1447" s="49" t="inlineStr">
        <is>
          <t>22=&gt;Luxor</t>
        </is>
      </c>
    </row>
    <row r="1448">
      <c r="F1448" s="49" t="inlineStr">
        <is>
          <t>SIE=&gt;siemens</t>
        </is>
      </c>
      <c r="BL1448" s="49" t="inlineStr">
        <is>
          <t>MSG=&gt;Error Message</t>
        </is>
      </c>
      <c r="BZ1448" s="49" t="inlineStr">
        <is>
          <t>22=&gt;Machakos</t>
        </is>
      </c>
    </row>
    <row r="1449">
      <c r="F1449" s="49" t="inlineStr">
        <is>
          <t>SM3=&gt;Standard cubic metre</t>
        </is>
      </c>
      <c r="BL1449" s="49" t="inlineStr">
        <is>
          <t>MSKA=&gt;Output Tax SK</t>
        </is>
      </c>
      <c r="BZ1449" s="49" t="inlineStr">
        <is>
          <t>22=&gt;Markazi</t>
        </is>
      </c>
    </row>
    <row r="1450">
      <c r="F1450" s="49" t="inlineStr">
        <is>
          <t>SMI=&gt;Mile</t>
        </is>
      </c>
      <c r="BL1450" s="49" t="inlineStr">
        <is>
          <t>MSKI=&gt;Input Tax (SK)</t>
        </is>
      </c>
      <c r="BZ1450" s="49" t="inlineStr">
        <is>
          <t>22=&gt;Matale</t>
        </is>
      </c>
    </row>
    <row r="1451">
      <c r="F1451" s="49" t="inlineStr">
        <is>
          <t>SO=&gt;Spool</t>
        </is>
      </c>
      <c r="BL1451" s="49" t="inlineStr">
        <is>
          <t>MSKO=&gt;Output Tax (SK)</t>
        </is>
      </c>
      <c r="BZ1451" s="49" t="inlineStr">
        <is>
          <t>22=&gt;Nagykanizsa</t>
        </is>
      </c>
    </row>
    <row r="1452">
      <c r="F1452" s="49" t="inlineStr">
        <is>
          <t>SQ=&gt;square</t>
        </is>
      </c>
      <c r="BL1452" s="49" t="inlineStr">
        <is>
          <t>MSKV=&gt;Input Tax SK</t>
        </is>
      </c>
      <c r="BZ1452" s="49" t="inlineStr">
        <is>
          <t>22=&gt;Oddar Meanchey</t>
        </is>
      </c>
    </row>
    <row r="1453">
      <c r="F1453" s="49" t="inlineStr">
        <is>
          <t>SQR=&gt;square, roofing</t>
        </is>
      </c>
      <c r="BL1453" s="49" t="inlineStr">
        <is>
          <t>MVK0=&gt;Sales Price inc. Tax</t>
        </is>
      </c>
      <c r="BZ1453" s="49" t="inlineStr">
        <is>
          <t>22=&gt;Rio Negro</t>
        </is>
      </c>
    </row>
    <row r="1454">
      <c r="F1454" s="49" t="inlineStr">
        <is>
          <t>SR=&gt;strip</t>
        </is>
      </c>
      <c r="BL1454" s="49" t="inlineStr">
        <is>
          <t>MVK1=&gt;Sales Price excl.Tax</t>
        </is>
      </c>
      <c r="BZ1454" s="49" t="inlineStr">
        <is>
          <t>22=&gt;San Juan</t>
        </is>
      </c>
    </row>
    <row r="1455">
      <c r="F1455" s="49" t="inlineStr">
        <is>
          <t>ST=&gt;Sheet</t>
        </is>
      </c>
      <c r="BL1455" s="49" t="inlineStr">
        <is>
          <t>MVK2=&gt;Sales Price excl.Tax</t>
        </is>
      </c>
      <c r="BZ1455" s="49" t="inlineStr">
        <is>
          <t>22=&gt;Shinyanga</t>
        </is>
      </c>
    </row>
    <row r="1456">
      <c r="F1456" s="49" t="inlineStr">
        <is>
          <t>STC=&gt;Stick</t>
        </is>
      </c>
      <c r="BL1456" s="49" t="inlineStr">
        <is>
          <t>MVST=&gt;Input tax</t>
        </is>
      </c>
      <c r="BZ1456" s="49" t="inlineStr">
        <is>
          <t>22=&gt;Shizuoka</t>
        </is>
      </c>
    </row>
    <row r="1457">
      <c r="F1457" s="49" t="inlineStr">
        <is>
          <t>STI=&gt;stone (UK)</t>
        </is>
      </c>
      <c r="BL1457" s="49" t="inlineStr">
        <is>
          <t>MW01=&gt;Tax Trigger</t>
        </is>
      </c>
      <c r="BZ1457" s="49" t="inlineStr">
        <is>
          <t>22=&gt;Sidi Bel Abbes</t>
        </is>
      </c>
    </row>
    <row r="1458">
      <c r="F1458" s="49" t="inlineStr">
        <is>
          <t>STK=&gt;stick, cigarette</t>
        </is>
      </c>
      <c r="BL1458" s="49" t="inlineStr">
        <is>
          <t>MW01=&gt;Tax Trigger RU</t>
        </is>
      </c>
      <c r="BZ1458" s="49" t="inlineStr">
        <is>
          <t>22=&gt;Sofia-Grad</t>
        </is>
      </c>
    </row>
    <row r="1459">
      <c r="F1459" s="49" t="inlineStr">
        <is>
          <t>STL=&gt;standard litre</t>
        </is>
      </c>
      <c r="BL1459" s="49" t="inlineStr">
        <is>
          <t>MW07=&gt;Tax 7%</t>
        </is>
      </c>
      <c r="BZ1459" s="49" t="inlineStr">
        <is>
          <t>22=&gt;Tamil Nadu</t>
        </is>
      </c>
    </row>
    <row r="1460">
      <c r="F1460" s="49" t="inlineStr">
        <is>
          <t>STN=&gt;Ton (US)</t>
        </is>
      </c>
      <c r="BL1460" s="49" t="inlineStr">
        <is>
          <t>MW15=&gt;Factoring Disc. Tax</t>
        </is>
      </c>
      <c r="BZ1460" s="49" t="inlineStr">
        <is>
          <t>22=&gt;Zaghouan</t>
        </is>
      </c>
    </row>
    <row r="1461">
      <c r="F1461" s="49" t="inlineStr">
        <is>
          <t>STW=&gt;straw</t>
        </is>
      </c>
      <c r="BL1461" s="49" t="inlineStr">
        <is>
          <t>MWAA=&gt;Clearing Tax</t>
        </is>
      </c>
      <c r="BZ1461" s="49" t="inlineStr">
        <is>
          <t>220=&gt;Guizhou</t>
        </is>
      </c>
    </row>
    <row r="1462">
      <c r="F1462" s="49" t="inlineStr">
        <is>
          <t>SW=&gt;skein</t>
        </is>
      </c>
      <c r="BL1462" s="49" t="inlineStr">
        <is>
          <t>MWAI=&gt;Round.Up Output Tax</t>
        </is>
      </c>
      <c r="BZ1462" s="49" t="inlineStr">
        <is>
          <t>220=&gt;Nova Crnja</t>
        </is>
      </c>
    </row>
    <row r="1463">
      <c r="F1463" s="49" t="inlineStr">
        <is>
          <t>SX=&gt;shipment</t>
        </is>
      </c>
      <c r="BL1463" s="49" t="inlineStr">
        <is>
          <t>MWAL=&gt;Sumptuary Tax</t>
        </is>
      </c>
      <c r="BZ1463" s="49" t="inlineStr">
        <is>
          <t>221=&gt;Novi Becej</t>
        </is>
      </c>
    </row>
    <row r="1464">
      <c r="F1464" s="49" t="inlineStr">
        <is>
          <t>SYR=&gt;Syringe</t>
        </is>
      </c>
      <c r="BL1464" s="49" t="inlineStr">
        <is>
          <t>MWAN=&gt;N.d. Output Tax</t>
        </is>
      </c>
      <c r="BZ1464" s="49" t="inlineStr">
        <is>
          <t>222=&gt;Novi Knezevac</t>
        </is>
      </c>
    </row>
    <row r="1465">
      <c r="F1465" s="49" t="inlineStr">
        <is>
          <t>T3=&gt;thousand piece</t>
        </is>
      </c>
      <c r="BL1465" s="49" t="inlineStr">
        <is>
          <t>MWAR=&gt;Round.Down OutputTax</t>
        </is>
      </c>
      <c r="BZ1465" s="49" t="inlineStr">
        <is>
          <t>223=&gt;Novi Sad</t>
        </is>
      </c>
    </row>
    <row r="1466">
      <c r="F1466" s="49" t="inlineStr">
        <is>
          <t>T7=&gt;Thousand impression</t>
        </is>
      </c>
      <c r="BL1466" s="49" t="inlineStr">
        <is>
          <t>MWAS=&gt;Output Tax</t>
        </is>
      </c>
      <c r="BZ1466" s="49" t="inlineStr">
        <is>
          <t>224=&gt;Odzaci</t>
        </is>
      </c>
    </row>
    <row r="1467">
      <c r="F1467" s="49" t="inlineStr">
        <is>
          <t>TAN=&gt;total acid number</t>
        </is>
      </c>
      <c r="BL1467" s="49" t="inlineStr">
        <is>
          <t>MWAS=&gt;Output tax manually</t>
        </is>
      </c>
      <c r="BZ1467" s="49" t="inlineStr">
        <is>
          <t>225=&gt;Opovo</t>
        </is>
      </c>
    </row>
    <row r="1468">
      <c r="F1468" s="49" t="inlineStr">
        <is>
          <t>TE=&gt;Tote</t>
        </is>
      </c>
      <c r="BL1468" s="49" t="inlineStr">
        <is>
          <t>MWB1=&gt;Berlin procedure A1</t>
        </is>
      </c>
      <c r="BZ1468" s="49" t="inlineStr">
        <is>
          <t>226=&gt;Grad Pancevo</t>
        </is>
      </c>
    </row>
    <row r="1469">
      <c r="F1469" s="49" t="inlineStr">
        <is>
          <t>TI=&gt;Thousand square inch</t>
        </is>
      </c>
      <c r="BL1469" s="49" t="inlineStr">
        <is>
          <t>MWB2=&gt;Berlin procedure A2</t>
        </is>
      </c>
      <c r="BZ1469" s="49" t="inlineStr">
        <is>
          <t>227=&gt;Pecinci</t>
        </is>
      </c>
    </row>
    <row r="1470">
      <c r="F1470" s="49" t="inlineStr">
        <is>
          <t>TK=&gt;Tank, rectangular</t>
        </is>
      </c>
      <c r="BL1470" s="49" t="inlineStr">
        <is>
          <t>MWBO=&gt;Opt.tax Bollo in Fat</t>
        </is>
      </c>
      <c r="BZ1470" s="49" t="inlineStr">
        <is>
          <t>228=&gt;Plandiste</t>
        </is>
      </c>
    </row>
    <row r="1471">
      <c r="F1471" s="49" t="inlineStr">
        <is>
          <t>TKM=&gt;tonne kilometre</t>
        </is>
      </c>
      <c r="BL1471" s="49" t="inlineStr">
        <is>
          <t>MWC0=&gt;VAT  (IVA)      (CO)</t>
        </is>
      </c>
      <c r="BZ1471" s="49" t="inlineStr">
        <is>
          <t>229=&gt;Ruma</t>
        </is>
      </c>
    </row>
    <row r="1472">
      <c r="F1472" s="49" t="inlineStr">
        <is>
          <t>TN=&gt;Tin</t>
        </is>
      </c>
      <c r="BL1472" s="49" t="inlineStr">
        <is>
          <t>MWC1=&gt;Impuesto consumo(CO)</t>
        </is>
      </c>
      <c r="BZ1472" s="49" t="inlineStr">
        <is>
          <t>23=&gt;Aichi</t>
        </is>
      </c>
    </row>
    <row r="1473">
      <c r="F1473" s="49" t="inlineStr">
        <is>
          <t>TNE=&gt;Metric ton</t>
        </is>
      </c>
      <c r="BL1473" s="49" t="inlineStr">
        <is>
          <t>MWC2=&gt;ICA manual      (CO)</t>
        </is>
      </c>
      <c r="BZ1473" s="49" t="inlineStr">
        <is>
          <t>23=&gt;Annaba</t>
        </is>
      </c>
    </row>
    <row r="1474">
      <c r="F1474" s="49" t="inlineStr">
        <is>
          <t>TP=&gt;ten pack</t>
        </is>
      </c>
      <c r="BL1474" s="49" t="inlineStr">
        <is>
          <t>MWCN=&gt;Flat-rate Tax China</t>
        </is>
      </c>
      <c r="BZ1474" s="49" t="inlineStr">
        <is>
          <t>23=&gt;Bizerte</t>
        </is>
      </c>
    </row>
    <row r="1475">
      <c r="F1475" s="49" t="inlineStr">
        <is>
          <t>TPI=&gt;teeth per inch</t>
        </is>
      </c>
      <c r="BL1475" s="49" t="inlineStr">
        <is>
          <t>MWEX=&gt;External VAT</t>
        </is>
      </c>
      <c r="BZ1475" s="49" t="inlineStr">
        <is>
          <t>23=&gt;CORDOBA</t>
        </is>
      </c>
    </row>
    <row r="1476">
      <c r="F1476" s="49" t="inlineStr">
        <is>
          <t>TPR=&gt;ten pair</t>
        </is>
      </c>
      <c r="BL1476" s="49" t="inlineStr">
        <is>
          <t>MWI1=&gt;Tax in the price</t>
        </is>
      </c>
      <c r="BZ1476" s="49" t="inlineStr">
        <is>
          <t>23=&gt;Creuse</t>
        </is>
      </c>
    </row>
    <row r="1477">
      <c r="F1477" s="49" t="inlineStr">
        <is>
          <t>TRL=&gt;trillion (EUR)</t>
        </is>
      </c>
      <c r="BL1477" s="49" t="inlineStr">
        <is>
          <t>MWI2=&gt;Tax in discounts</t>
        </is>
      </c>
      <c r="BZ1477" s="49" t="inlineStr">
        <is>
          <t>23=&gt;Elazig</t>
        </is>
      </c>
    </row>
    <row r="1478">
      <c r="F1478" s="49" t="inlineStr">
        <is>
          <t>TS=&gt;Thousand square feet</t>
        </is>
      </c>
      <c r="BL1478" s="49" t="inlineStr">
        <is>
          <t>MWIC=&gt;Output tax</t>
        </is>
      </c>
      <c r="BZ1478" s="49" t="inlineStr">
        <is>
          <t>23=&gt;Hormozgan</t>
        </is>
      </c>
    </row>
    <row r="1479">
      <c r="F1479" s="49" t="inlineStr">
        <is>
          <t>TST=&gt;ten set</t>
        </is>
      </c>
      <c r="BL1479" s="49" t="inlineStr">
        <is>
          <t>MWIG=&gt;Tax from hundred</t>
        </is>
      </c>
      <c r="BZ1479" s="49" t="inlineStr">
        <is>
          <t>23=&gt;Hunedoara</t>
        </is>
      </c>
    </row>
    <row r="1480">
      <c r="F1480" s="49" t="inlineStr">
        <is>
          <t>TTS=&gt;ten thousand sticks</t>
        </is>
      </c>
      <c r="BL1480" s="49" t="inlineStr">
        <is>
          <t>MWIS=&gt;Total tax</t>
        </is>
      </c>
      <c r="BZ1480" s="49" t="inlineStr">
        <is>
          <t>23=&gt;Jaen</t>
        </is>
      </c>
    </row>
    <row r="1481">
      <c r="F1481" s="49" t="inlineStr">
        <is>
          <t>TU=&gt;Tube</t>
        </is>
      </c>
      <c r="BL1481" s="49" t="inlineStr">
        <is>
          <t>MWNI=&gt;N.d.input tax</t>
        </is>
      </c>
      <c r="BZ1481" s="49" t="inlineStr">
        <is>
          <t>23=&gt;Jhenaidah</t>
        </is>
      </c>
    </row>
    <row r="1482">
      <c r="F1482" s="49" t="inlineStr">
        <is>
          <t>U1=&gt;treatment</t>
        </is>
      </c>
      <c r="BL1482" s="49" t="inlineStr">
        <is>
          <t>MWPI=&gt;Round.Up Output Tax</t>
        </is>
      </c>
      <c r="BZ1482" s="49" t="inlineStr">
        <is>
          <t>23=&gt;Kefallinia</t>
        </is>
      </c>
    </row>
    <row r="1483">
      <c r="F1483" s="49" t="inlineStr">
        <is>
          <t>U2=&gt;tablet</t>
        </is>
      </c>
      <c r="BL1483" s="49" t="inlineStr">
        <is>
          <t>MWR1=&gt;Sales Tax Credit(RU)</t>
        </is>
      </c>
      <c r="BZ1483" s="49" t="inlineStr">
        <is>
          <t>23=&gt;Kep</t>
        </is>
      </c>
    </row>
    <row r="1484">
      <c r="F1484" s="49" t="inlineStr">
        <is>
          <t>UC=&gt;telecommunication port</t>
        </is>
      </c>
      <c r="BL1484" s="49" t="inlineStr">
        <is>
          <t>MWR1=&gt;Sales Tax Manual</t>
        </is>
      </c>
      <c r="BZ1484" s="49" t="inlineStr">
        <is>
          <t>23=&gt;Kirkop</t>
        </is>
      </c>
    </row>
    <row r="1485">
      <c r="F1485" s="49" t="inlineStr">
        <is>
          <t>VLT=&gt;Volt</t>
        </is>
      </c>
      <c r="BL1485" s="49" t="inlineStr">
        <is>
          <t>MWR2=&gt;Sales Tax Debit Rev</t>
        </is>
      </c>
      <c r="BZ1485" s="49" t="inlineStr">
        <is>
          <t>23=&gt;Krasnodar Territory</t>
        </is>
      </c>
    </row>
    <row r="1486">
      <c r="F1486" s="49" t="inlineStr">
        <is>
          <t>VP=&gt;percent volume</t>
        </is>
      </c>
      <c r="BL1486" s="49" t="inlineStr">
        <is>
          <t>MWR2=&gt;Sales Tax Sett. Man.</t>
        </is>
      </c>
      <c r="BZ1486" s="49" t="inlineStr">
        <is>
          <t>23=&gt;Mae Hong Son</t>
        </is>
      </c>
    </row>
    <row r="1487">
      <c r="F1487" s="49" t="inlineStr">
        <is>
          <t>VQ=&gt;Bulk</t>
        </is>
      </c>
      <c r="BL1487" s="49" t="inlineStr">
        <is>
          <t>MWR3=&gt;Sales Tax Credit Rev</t>
        </is>
      </c>
      <c r="BZ1487" s="49" t="inlineStr">
        <is>
          <t>23=&gt;Makueni</t>
        </is>
      </c>
    </row>
    <row r="1488">
      <c r="F1488" s="49" t="inlineStr">
        <is>
          <t>W2=&gt;wet kilo</t>
        </is>
      </c>
      <c r="BL1488" s="49" t="inlineStr">
        <is>
          <t>MWR3=&gt;SlsTax Sett.Rev.Man.</t>
        </is>
      </c>
      <c r="BZ1488" s="49" t="inlineStr">
        <is>
          <t>23=&gt;Nograd</t>
        </is>
      </c>
    </row>
    <row r="1489">
      <c r="F1489" s="49" t="inlineStr">
        <is>
          <t>WA=&gt;watt per kilogram</t>
        </is>
      </c>
      <c r="BL1489" s="49" t="inlineStr">
        <is>
          <t>MWR4=&gt;Local SalesTax Cred.</t>
        </is>
      </c>
      <c r="BZ1489" s="49" t="inlineStr">
        <is>
          <t>23=&gt;North Sinai</t>
        </is>
      </c>
    </row>
    <row r="1490">
      <c r="F1490" s="49" t="inlineStr">
        <is>
          <t>WB=&gt;wet pound</t>
        </is>
      </c>
      <c r="BL1490" s="49" t="inlineStr">
        <is>
          <t>MWR4=&gt;Sls Tax Manual Local</t>
        </is>
      </c>
      <c r="BZ1490" s="49" t="inlineStr">
        <is>
          <t>23=&gt;Nusa Tenggara Barat</t>
        </is>
      </c>
    </row>
    <row r="1491">
      <c r="F1491" s="49" t="inlineStr">
        <is>
          <t>WCD=&gt;cord</t>
        </is>
      </c>
      <c r="BL1491" s="49" t="inlineStr">
        <is>
          <t>MWR5=&gt;Local Debit Rev.(RU)</t>
        </is>
      </c>
      <c r="BZ1491" s="49" t="inlineStr">
        <is>
          <t>23=&gt;Nuwara Eliya</t>
        </is>
      </c>
    </row>
    <row r="1492">
      <c r="F1492" s="49" t="inlineStr">
        <is>
          <t>WE=&gt;wet ton</t>
        </is>
      </c>
      <c r="BL1492" s="49" t="inlineStr">
        <is>
          <t>MWR5=&gt;SlsTax Sett.Man.Loc.</t>
        </is>
      </c>
      <c r="BZ1492" s="49" t="inlineStr">
        <is>
          <t>23=&gt;Petnjica</t>
        </is>
      </c>
    </row>
    <row r="1493">
      <c r="F1493" s="49" t="inlineStr">
        <is>
          <t>WEB=&gt;weber</t>
        </is>
      </c>
      <c r="BL1493" s="49" t="inlineStr">
        <is>
          <t>MWR6=&gt;Local Credit Rev.</t>
        </is>
      </c>
      <c r="BZ1493" s="49" t="inlineStr">
        <is>
          <t>23=&gt;Punakha</t>
        </is>
      </c>
    </row>
    <row r="1494">
      <c r="F1494" s="49" t="inlineStr">
        <is>
          <t>WEE=&gt;Week</t>
        </is>
      </c>
      <c r="BL1494" s="49" t="inlineStr">
        <is>
          <t>MWR6=&gt;SlsTax Sett.Rev.Loc.</t>
        </is>
      </c>
      <c r="BZ1494" s="49" t="inlineStr">
        <is>
          <t>23=&gt;San Pedro de Macoris</t>
        </is>
      </c>
    </row>
    <row r="1495">
      <c r="F1495" s="49" t="inlineStr">
        <is>
          <t>WG=&gt;Wine Gallon</t>
        </is>
      </c>
      <c r="BL1495" s="49" t="inlineStr">
        <is>
          <t>MWR7=&gt;GSM Credit      (RU)</t>
        </is>
      </c>
      <c r="BZ1495" s="49" t="inlineStr">
        <is>
          <t>23=&gt;Santa Cruz</t>
        </is>
      </c>
    </row>
    <row r="1496">
      <c r="F1496" s="49" t="inlineStr">
        <is>
          <t>WHR=&gt;watt hour</t>
        </is>
      </c>
      <c r="BL1496" s="49" t="inlineStr">
        <is>
          <t>MWR7=&gt;GSM Manual      (RU)</t>
        </is>
      </c>
      <c r="BZ1496" s="49" t="inlineStr">
        <is>
          <t>23=&gt;Singida</t>
        </is>
      </c>
    </row>
    <row r="1497">
      <c r="F1497" s="49" t="inlineStr">
        <is>
          <t>WM=&gt;working month</t>
        </is>
      </c>
      <c r="BL1497" s="49" t="inlineStr">
        <is>
          <t>MWR8=&gt;GSM cost manual (RU)</t>
        </is>
      </c>
      <c r="BZ1497" s="49" t="inlineStr">
        <is>
          <t>23=&gt;Sofia</t>
        </is>
      </c>
    </row>
    <row r="1498">
      <c r="F1498" s="49" t="inlineStr">
        <is>
          <t>WSD=&gt;standard</t>
        </is>
      </c>
      <c r="BL1498" s="49" t="inlineStr">
        <is>
          <t>MWR8=&gt;GSM Debit Rev.  (RU)</t>
        </is>
      </c>
      <c r="BZ1498" s="49" t="inlineStr">
        <is>
          <t>23=&gt;Tripura</t>
        </is>
      </c>
    </row>
    <row r="1499">
      <c r="F1499" s="49" t="inlineStr">
        <is>
          <t>WTT=&gt;Watt</t>
        </is>
      </c>
      <c r="BL1499" s="49" t="inlineStr">
        <is>
          <t>MWR9=&gt;GSM costComp.man(RU)</t>
        </is>
      </c>
      <c r="BZ1499" s="49" t="inlineStr">
        <is>
          <t>23=&gt;Ucayali</t>
        </is>
      </c>
    </row>
    <row r="1500">
      <c r="F1500" s="49" t="inlineStr">
        <is>
          <t>X1=&gt;Gunter's chain</t>
        </is>
      </c>
      <c r="BL1500" s="49" t="inlineStr">
        <is>
          <t>MWR9=&gt;GSM Credit Rev. (RU)</t>
        </is>
      </c>
      <c r="BZ1500" s="49" t="inlineStr">
        <is>
          <t>230=&gt;Secanj</t>
        </is>
      </c>
    </row>
    <row r="1501">
      <c r="F1501" s="49" t="inlineStr">
        <is>
          <t>YDK=&gt;Square yard</t>
        </is>
      </c>
      <c r="BL1501" s="49" t="inlineStr">
        <is>
          <t>MWRK=&gt;Travel Expenses (%)</t>
        </is>
      </c>
      <c r="BZ1501" s="49" t="inlineStr">
        <is>
          <t>230=&gt;Sichuan</t>
        </is>
      </c>
    </row>
    <row r="1502">
      <c r="F1502" s="49" t="inlineStr">
        <is>
          <t>YDQ=&gt;Cubic yard</t>
        </is>
      </c>
      <c r="BL1502" s="49" t="inlineStr">
        <is>
          <t>MWS1=&gt;Subtotal</t>
        </is>
      </c>
      <c r="BZ1502" s="49" t="inlineStr">
        <is>
          <t>231=&gt;Senta</t>
        </is>
      </c>
    </row>
    <row r="1503">
      <c r="F1503" s="49" t="inlineStr">
        <is>
          <t>YRD=&gt;Yard</t>
        </is>
      </c>
      <c r="BL1503" s="49" t="inlineStr">
        <is>
          <t>MWSC=&gt;CRM output tax</t>
        </is>
      </c>
      <c r="BZ1503" s="49" t="inlineStr">
        <is>
          <t>232=&gt;Grad Sombor</t>
        </is>
      </c>
    </row>
    <row r="1504">
      <c r="F1504" s="49" t="inlineStr">
        <is>
          <t>Z11=&gt;hanging container</t>
        </is>
      </c>
      <c r="BL1504" s="49" t="inlineStr">
        <is>
          <t>MWSI=&gt;Output Tax</t>
        </is>
      </c>
      <c r="BZ1504" s="49" t="inlineStr">
        <is>
          <t>233=&gt;Srbobran</t>
        </is>
      </c>
    </row>
    <row r="1505">
      <c r="F1505" s="49" t="inlineStr">
        <is>
          <t>ZP=&gt;page</t>
        </is>
      </c>
      <c r="BL1505" s="49" t="inlineStr">
        <is>
          <t>MWST=&gt;Input tax</t>
        </is>
      </c>
      <c r="BZ1505" s="49" t="inlineStr">
        <is>
          <t>234=&gt;Grad Sremska Mitrovi</t>
        </is>
      </c>
    </row>
    <row r="1506">
      <c r="F1506" s="49" t="inlineStr">
        <is>
          <t>ZZ=&gt;mutually defined</t>
        </is>
      </c>
      <c r="BL1506" s="49" t="inlineStr">
        <is>
          <t>MWST=&gt;Output Tax</t>
        </is>
      </c>
      <c r="BZ1506" s="49" t="inlineStr">
        <is>
          <t>235=&gt;Stara Pazova</t>
        </is>
      </c>
    </row>
    <row r="1507">
      <c r="BL1507" s="49" t="inlineStr">
        <is>
          <t>MWSV=&gt;Output VAT -SlsPrice</t>
        </is>
      </c>
      <c r="BZ1507" s="49" t="inlineStr">
        <is>
          <t>236=&gt;Grad Subotica</t>
        </is>
      </c>
    </row>
    <row r="1508">
      <c r="BL1508" s="49" t="inlineStr">
        <is>
          <t>MWVI=&gt;Input Tax Round.up</t>
        </is>
      </c>
      <c r="BZ1508" s="49" t="inlineStr">
        <is>
          <t>237=&gt;Sid</t>
        </is>
      </c>
    </row>
    <row r="1509">
      <c r="BL1509" s="49" t="inlineStr">
        <is>
          <t>MWVN=&gt;Non-deduct.Input Tax</t>
        </is>
      </c>
      <c r="BZ1509" s="49" t="inlineStr">
        <is>
          <t>238=&gt;Temerin</t>
        </is>
      </c>
    </row>
    <row r="1510">
      <c r="BL1510" s="49" t="inlineStr">
        <is>
          <t>MWVR=&gt;Input Tax Manually</t>
        </is>
      </c>
      <c r="BZ1510" s="49" t="inlineStr">
        <is>
          <t>239=&gt;Titel</t>
        </is>
      </c>
    </row>
    <row r="1511">
      <c r="BL1511" s="49" t="inlineStr">
        <is>
          <t>MWVR=&gt;Round Off Input Tax</t>
        </is>
      </c>
      <c r="BZ1511" s="49" t="inlineStr">
        <is>
          <t>24=&gt;Dordogne</t>
        </is>
      </c>
    </row>
    <row r="1512">
      <c r="BL1512" s="49" t="inlineStr">
        <is>
          <t>MWVS=&gt;Input tax</t>
        </is>
      </c>
      <c r="BZ1512" s="49" t="inlineStr">
        <is>
          <t>24=&gt;Erzincan</t>
        </is>
      </c>
    </row>
    <row r="1513">
      <c r="BL1513" s="49" t="inlineStr">
        <is>
          <t>MWVS=&gt;Input tax manually</t>
        </is>
      </c>
      <c r="BZ1513" s="49" t="inlineStr">
        <is>
          <t>24=&gt;Guelma</t>
        </is>
      </c>
    </row>
    <row r="1514">
      <c r="BL1514" s="49" t="inlineStr">
        <is>
          <t>MWVY=&gt;Non-deduct.Input Tax</t>
        </is>
      </c>
      <c r="BZ1514" s="49" t="inlineStr">
        <is>
          <t>24=&gt;Hamadan</t>
        </is>
      </c>
    </row>
    <row r="1515">
      <c r="BL1515" s="49" t="inlineStr">
        <is>
          <t>MWVZ=&gt;Non-deduct.Input Tax</t>
        </is>
      </c>
      <c r="BZ1515" s="49" t="inlineStr">
        <is>
          <t>24=&gt;Ialomita</t>
        </is>
      </c>
    </row>
    <row r="1516">
      <c r="BL1516" s="49" t="inlineStr">
        <is>
          <t>MWWS=&gt;Simplif. Tax Output</t>
        </is>
      </c>
      <c r="BZ1516" s="49" t="inlineStr">
        <is>
          <t>24=&gt;Joypurhat</t>
        </is>
      </c>
    </row>
    <row r="1517">
      <c r="BL1517" s="49" t="inlineStr">
        <is>
          <t>MWZB=&gt;Invst.Tax Norw.Basis</t>
        </is>
      </c>
      <c r="BZ1517" s="49" t="inlineStr">
        <is>
          <t>24=&gt;Kerkira</t>
        </is>
      </c>
    </row>
    <row r="1518">
      <c r="BL1518" s="49" t="inlineStr">
        <is>
          <t>MWZG=&gt;Offsett.Item-Inv.Tax</t>
        </is>
      </c>
      <c r="BZ1518" s="49" t="inlineStr">
        <is>
          <t>24=&gt;Krasnoyarsk Territor</t>
        </is>
      </c>
    </row>
    <row r="1519">
      <c r="BL1519" s="49" t="inlineStr">
        <is>
          <t>MWZI=&gt;Non-ded.InputTax -RU</t>
        </is>
      </c>
      <c r="BZ1519" s="49" t="inlineStr">
        <is>
          <t>24=&gt;Leon</t>
        </is>
      </c>
    </row>
    <row r="1520">
      <c r="BL1520" s="49" t="inlineStr">
        <is>
          <t>MWZS=&gt;Simplif. Tax Input</t>
        </is>
      </c>
      <c r="BZ1520" s="49" t="inlineStr">
        <is>
          <t>24=&gt;Lija</t>
        </is>
      </c>
    </row>
    <row r="1521">
      <c r="BL1521" s="49" t="inlineStr">
        <is>
          <t>MWZU=&gt;Investment Tax Norw.</t>
        </is>
      </c>
      <c r="BZ1521" s="49" t="inlineStr">
        <is>
          <t>24=&gt;Madre de Dios</t>
        </is>
      </c>
    </row>
    <row r="1522">
      <c r="BL1522" s="49" t="inlineStr">
        <is>
          <t>MX01=&gt;I.E.P.S.  (MEXICO)</t>
        </is>
      </c>
      <c r="BZ1522" s="49" t="inlineStr">
        <is>
          <t>24=&gt;Maha Sarakham</t>
        </is>
      </c>
    </row>
    <row r="1523">
      <c r="BL1523" s="49" t="inlineStr">
        <is>
          <t>NA00=&gt;Free Goods SD</t>
        </is>
      </c>
      <c r="BZ1523" s="49" t="inlineStr">
        <is>
          <t>24=&gt;Mandera</t>
        </is>
      </c>
    </row>
    <row r="1524">
      <c r="BL1524" s="49" t="inlineStr">
        <is>
          <t>NANG=&gt;Cash-On-Delivery Fee</t>
        </is>
      </c>
      <c r="BZ1524" s="49" t="inlineStr">
        <is>
          <t>24=&gt;Matruh</t>
        </is>
      </c>
    </row>
    <row r="1525">
      <c r="BL1525" s="49" t="inlineStr">
        <is>
          <t>NAPG=&gt;Package Fee</t>
        </is>
      </c>
      <c r="BZ1525" s="49" t="inlineStr">
        <is>
          <t>24=&gt;Mie</t>
        </is>
      </c>
    </row>
    <row r="1526">
      <c r="BL1526" s="49" t="inlineStr">
        <is>
          <t>NAUE=&gt;Transfer Fee</t>
        </is>
      </c>
      <c r="BZ1526" s="49" t="inlineStr">
        <is>
          <t>24=&gt;Nusa Tenggara Timur</t>
        </is>
      </c>
    </row>
    <row r="1527">
      <c r="BL1527" s="49" t="inlineStr">
        <is>
          <t>NAVM=&gt;Non-Deductible Tax</t>
        </is>
      </c>
      <c r="BZ1527" s="49" t="inlineStr">
        <is>
          <t>24=&gt;Nyiregyhaza</t>
        </is>
      </c>
    </row>
    <row r="1528">
      <c r="BL1528" s="49" t="inlineStr">
        <is>
          <t>NAVS=&gt;Non-Deductible Tax</t>
        </is>
      </c>
      <c r="BZ1528" s="49" t="inlineStr">
        <is>
          <t>24=&gt;Pailin</t>
        </is>
      </c>
    </row>
    <row r="1529">
      <c r="BL1529" s="49" t="inlineStr">
        <is>
          <t>NET1=&gt;Net value full VAT</t>
        </is>
      </c>
      <c r="BZ1529" s="49" t="inlineStr">
        <is>
          <t>24=&gt;Sanchez Ramirez</t>
        </is>
      </c>
    </row>
    <row r="1530">
      <c r="BL1530" s="49" t="inlineStr">
        <is>
          <t>NET2=&gt;Net value half VAT</t>
        </is>
      </c>
      <c r="BZ1530" s="49" t="inlineStr">
        <is>
          <t>24=&gt;Stara Zagora</t>
        </is>
      </c>
    </row>
    <row r="1531">
      <c r="BL1531" s="49" t="inlineStr">
        <is>
          <t>NETD=&gt;Diff. clearing</t>
        </is>
      </c>
      <c r="BZ1531" s="49" t="inlineStr">
        <is>
          <t>24=&gt;Tabora</t>
        </is>
      </c>
    </row>
    <row r="1532">
      <c r="BL1532" s="49" t="inlineStr">
        <is>
          <t>NETP=&gt;Net Price</t>
        </is>
      </c>
      <c r="BZ1532" s="49" t="inlineStr">
        <is>
          <t>24=&gt;Tierra de Fuego</t>
        </is>
      </c>
    </row>
    <row r="1533">
      <c r="BL1533" s="49" t="inlineStr">
        <is>
          <t>NETP=&gt;Net Price Picking</t>
        </is>
      </c>
      <c r="BZ1533" s="49" t="inlineStr">
        <is>
          <t>24=&gt;Tuzi</t>
        </is>
      </c>
    </row>
    <row r="1534">
      <c r="BL1534" s="49" t="inlineStr">
        <is>
          <t>NETP=&gt;Price</t>
        </is>
      </c>
      <c r="BZ1534" s="49" t="inlineStr">
        <is>
          <t>24=&gt;Uttar Pradesh</t>
        </is>
      </c>
    </row>
    <row r="1535">
      <c r="BL1535" s="49" t="inlineStr">
        <is>
          <t>NETW=&gt;Value of Goods</t>
        </is>
      </c>
      <c r="BZ1535" s="49" t="inlineStr">
        <is>
          <t>24=&gt;Wangdue Phodrang</t>
        </is>
      </c>
    </row>
    <row r="1536">
      <c r="BL1536" s="49" t="inlineStr">
        <is>
          <t>NEU=&gt;Entry of Srvc Prfrmd</t>
        </is>
      </c>
      <c r="BZ1536" s="49" t="inlineStr">
        <is>
          <t>240=&gt;Vrbas</t>
        </is>
      </c>
    </row>
    <row r="1537">
      <c r="BL1537" s="49" t="inlineStr">
        <is>
          <t>NEU=&gt;Outline agreement</t>
        </is>
      </c>
      <c r="BZ1537" s="49" t="inlineStr">
        <is>
          <t>240=&gt;Yunnan</t>
        </is>
      </c>
    </row>
    <row r="1538">
      <c r="BL1538" s="49" t="inlineStr">
        <is>
          <t>NEU=&gt;Purchase order</t>
        </is>
      </c>
      <c r="BZ1538" s="49" t="inlineStr">
        <is>
          <t>241=&gt;Vrsac</t>
        </is>
      </c>
    </row>
    <row r="1539">
      <c r="BL1539" s="49" t="inlineStr">
        <is>
          <t>NEU=&gt;RFQ</t>
        </is>
      </c>
      <c r="BZ1539" s="49" t="inlineStr">
        <is>
          <t>242=&gt;Grad Zrenjanin</t>
        </is>
      </c>
    </row>
    <row r="1540">
      <c r="BL1540" s="49" t="inlineStr">
        <is>
          <t>NF01=&gt;Form 1</t>
        </is>
      </c>
      <c r="BZ1540" s="49" t="inlineStr">
        <is>
          <t>243=&gt;Zabalj</t>
        </is>
      </c>
    </row>
    <row r="1541">
      <c r="BL1541" s="49" t="inlineStr">
        <is>
          <t>NF02=&gt;Form 2</t>
        </is>
      </c>
      <c r="BZ1541" s="49" t="inlineStr">
        <is>
          <t>244=&gt;Zitiste</t>
        </is>
      </c>
    </row>
    <row r="1542">
      <c r="BL1542" s="49" t="inlineStr">
        <is>
          <t>NFM0=&gt;Gold Net Rate</t>
        </is>
      </c>
      <c r="BZ1542" s="49" t="inlineStr">
        <is>
          <t>247=&gt;Petrovaradin</t>
        </is>
      </c>
    </row>
    <row r="1543">
      <c r="BL1543" s="49" t="inlineStr">
        <is>
          <t>NFM0=&gt;Gold Quotation</t>
        </is>
      </c>
      <c r="BZ1543" s="49" t="inlineStr">
        <is>
          <t>25=&gt;Constantine</t>
        </is>
      </c>
    </row>
    <row r="1544">
      <c r="BL1544" s="49" t="inlineStr">
        <is>
          <t>NFM1=&gt;Gold Base Value</t>
        </is>
      </c>
      <c r="BZ1544" s="49" t="inlineStr">
        <is>
          <t>25=&gt;CUNDINAMARCA</t>
        </is>
      </c>
    </row>
    <row r="1545">
      <c r="BL1545" s="49" t="inlineStr">
        <is>
          <t>NFM2=&gt;Gold Neg. Base Value</t>
        </is>
      </c>
      <c r="BZ1545" s="49" t="inlineStr">
        <is>
          <t>25=&gt;Doubs</t>
        </is>
      </c>
    </row>
    <row r="1546">
      <c r="BL1546" s="49" t="inlineStr">
        <is>
          <t>NFM3=&gt;Gold Reporting Base</t>
        </is>
      </c>
      <c r="BZ1546" s="49" t="inlineStr">
        <is>
          <t>25=&gt;Erzurum</t>
        </is>
      </c>
    </row>
    <row r="1547">
      <c r="BL1547" s="49" t="inlineStr">
        <is>
          <t>NFM4=&gt;Gold Neg Reprtg Base</t>
        </is>
      </c>
      <c r="BZ1547" s="49" t="inlineStr">
        <is>
          <t>25=&gt;Iasi</t>
        </is>
      </c>
    </row>
    <row r="1548">
      <c r="BL1548" s="49" t="inlineStr">
        <is>
          <t>NFM5=&gt;Copper Net Rate</t>
        </is>
      </c>
      <c r="BZ1548" s="49" t="inlineStr">
        <is>
          <t>25=&gt;Jhalakathi</t>
        </is>
      </c>
    </row>
    <row r="1549">
      <c r="BL1549" s="49" t="inlineStr">
        <is>
          <t>NFM5=&gt;Copper Quotation</t>
        </is>
      </c>
      <c r="BZ1549" s="49" t="inlineStr">
        <is>
          <t>25=&gt;Khalkidhiki</t>
        </is>
      </c>
    </row>
    <row r="1550">
      <c r="BL1550" s="49" t="inlineStr">
        <is>
          <t>NFM6=&gt;Copper Base Value</t>
        </is>
      </c>
      <c r="BZ1550" s="49" t="inlineStr">
        <is>
          <t>25=&gt;Lerida</t>
        </is>
      </c>
    </row>
    <row r="1551">
      <c r="BL1551" s="49" t="inlineStr">
        <is>
          <t>NFM7=&gt;Copper Neg. Base Val</t>
        </is>
      </c>
      <c r="BZ1551" s="49" t="inlineStr">
        <is>
          <t>25=&gt;Lima Region</t>
        </is>
      </c>
    </row>
    <row r="1552">
      <c r="BL1552" s="49" t="inlineStr">
        <is>
          <t>NFM8=&gt;Copper ReportingBase</t>
        </is>
      </c>
      <c r="BZ1552" s="49" t="inlineStr">
        <is>
          <t>25=&gt;Luqa</t>
        </is>
      </c>
    </row>
    <row r="1553">
      <c r="BL1553" s="49" t="inlineStr">
        <is>
          <t>NFM9=&gt;Copper Neg Repg Base</t>
        </is>
      </c>
      <c r="BZ1553" s="49" t="inlineStr">
        <is>
          <t>25=&gt;Maluku Maluku</t>
        </is>
      </c>
    </row>
    <row r="1554">
      <c r="BL1554" s="49" t="inlineStr">
        <is>
          <t>NFMA=&gt;Copper Weight-Depdnt</t>
        </is>
      </c>
      <c r="BZ1554" s="49" t="inlineStr">
        <is>
          <t>25=&gt;Marsabit</t>
        </is>
      </c>
    </row>
    <row r="1555">
      <c r="BL1555" s="49" t="inlineStr">
        <is>
          <t>NFMP=&gt;Metal Price Wght-Dep</t>
        </is>
      </c>
      <c r="BZ1555" s="49" t="inlineStr">
        <is>
          <t>25=&gt;Mukdahan</t>
        </is>
      </c>
    </row>
    <row r="1556">
      <c r="BL1556" s="49" t="inlineStr">
        <is>
          <t>NLAI=&gt;Acqu.Tax Outgoing-RU</t>
        </is>
      </c>
      <c r="BZ1556" s="49" t="inlineStr">
        <is>
          <t>25=&gt;Pecs</t>
        </is>
      </c>
    </row>
    <row r="1557">
      <c r="BL1557" s="49" t="inlineStr">
        <is>
          <t>NLNA=&gt;Non-ded  Acqu. Tax</t>
        </is>
      </c>
      <c r="BZ1557" s="49" t="inlineStr">
        <is>
          <t>25=&gt;Primorye Territory</t>
        </is>
      </c>
    </row>
    <row r="1558">
      <c r="BL1558" s="49" t="inlineStr">
        <is>
          <t>NLNA=&gt;Output tax</t>
        </is>
      </c>
      <c r="BZ1558" s="49" t="inlineStr">
        <is>
          <t>25=&gt;Red Sea</t>
        </is>
      </c>
    </row>
    <row r="1559">
      <c r="BL1559" s="49" t="inlineStr">
        <is>
          <t>NLVI=&gt;Acqu.Tax Inc.- Ro.up</t>
        </is>
      </c>
      <c r="BZ1559" s="49" t="inlineStr">
        <is>
          <t>25=&gt;Santiago</t>
        </is>
      </c>
    </row>
    <row r="1560">
      <c r="BL1560" s="49" t="inlineStr">
        <is>
          <t>NLXA=&gt;Acquisition Tax Cred</t>
        </is>
      </c>
      <c r="BZ1560" s="49" t="inlineStr">
        <is>
          <t>25=&gt;Shiga</t>
        </is>
      </c>
    </row>
    <row r="1561">
      <c r="BL1561" s="49" t="inlineStr">
        <is>
          <t>NLXN=&gt;Non-ded. Acqu. Tax</t>
        </is>
      </c>
      <c r="BZ1561" s="49" t="inlineStr">
        <is>
          <t>25=&gt;Tanga</t>
        </is>
      </c>
    </row>
    <row r="1562">
      <c r="BL1562" s="49" t="inlineStr">
        <is>
          <t>NLXN=&gt;Output tax</t>
        </is>
      </c>
      <c r="BZ1562" s="49" t="inlineStr">
        <is>
          <t>25=&gt;Targovishte</t>
        </is>
      </c>
    </row>
    <row r="1563">
      <c r="BL1563" s="49" t="inlineStr">
        <is>
          <t>NLXV=&gt;Acquisition Tax Deb.</t>
        </is>
      </c>
      <c r="BZ1563" s="49" t="inlineStr">
        <is>
          <t>25=&gt;Tboung Khmum</t>
        </is>
      </c>
    </row>
    <row r="1564">
      <c r="BL1564" s="49" t="inlineStr">
        <is>
          <t>NR00=&gt;Free Goods (M)</t>
        </is>
      </c>
      <c r="BZ1564" s="49" t="inlineStr">
        <is>
          <t>25=&gt;West Bengal</t>
        </is>
      </c>
    </row>
    <row r="1565">
      <c r="BL1565" s="49" t="inlineStr">
        <is>
          <t>NRAB=&gt;Free goods</t>
        </is>
      </c>
      <c r="BZ1565" s="49" t="inlineStr">
        <is>
          <t>25=&gt;Yazd</t>
        </is>
      </c>
    </row>
    <row r="1566">
      <c r="BL1566" s="49" t="inlineStr">
        <is>
          <t>NTPS=&gt;Price Net Share</t>
        </is>
      </c>
      <c r="BZ1566" s="49" t="inlineStr">
        <is>
          <t>250=&gt;Shaanxi</t>
        </is>
      </c>
    </row>
    <row r="1567">
      <c r="BL1567" s="49" t="inlineStr">
        <is>
          <t>NTRG=&gt;Net Value Payer Doc.</t>
        </is>
      </c>
      <c r="BZ1567" s="49" t="inlineStr">
        <is>
          <t>250=&gt;Sremski Karlovci</t>
        </is>
      </c>
    </row>
    <row r="1568">
      <c r="BL1568" s="49" t="inlineStr">
        <is>
          <t>NTRS=&gt;Total Net Discounts</t>
        </is>
      </c>
      <c r="BZ1568" s="49" t="inlineStr">
        <is>
          <t>26=&gt;Andaman and Nico.Is.</t>
        </is>
      </c>
    </row>
    <row r="1569">
      <c r="BL1569" s="49" t="inlineStr">
        <is>
          <t>NZE1=&gt;NZ Entertain-GST inv</t>
        </is>
      </c>
      <c r="BZ1569" s="49" t="inlineStr">
        <is>
          <t>26=&gt;Drome</t>
        </is>
      </c>
    </row>
    <row r="1570">
      <c r="BL1570" s="49" t="inlineStr">
        <is>
          <t>NZE2=&gt;NZ Entertainment Tax</t>
        </is>
      </c>
      <c r="BZ1570" s="49" t="inlineStr">
        <is>
          <t>26=&gt;Eskisehir</t>
        </is>
      </c>
    </row>
    <row r="1571">
      <c r="BL1571" s="49" t="inlineStr">
        <is>
          <t>OJIT=&gt;Outbound JIT-Call</t>
        </is>
      </c>
      <c r="BZ1571" s="49" t="inlineStr">
        <is>
          <t>26=&gt;Haskovo</t>
        </is>
      </c>
    </row>
    <row r="1572">
      <c r="BL1572" s="49" t="inlineStr">
        <is>
          <t>OJPR=&gt;Outbound JIT-Call</t>
        </is>
      </c>
      <c r="BZ1572" s="49" t="inlineStr">
        <is>
          <t>26=&gt;Ilfov</t>
        </is>
      </c>
    </row>
    <row r="1573">
      <c r="BL1573" s="49" t="inlineStr">
        <is>
          <t>OPOD=&gt;POD confirmed</t>
        </is>
      </c>
      <c r="BZ1573" s="49" t="inlineStr">
        <is>
          <t>26=&gt;Irian Jaya Irian Jay</t>
        </is>
      </c>
    </row>
    <row r="1574">
      <c r="BL1574" s="49" t="inlineStr">
        <is>
          <t>OPOM=&gt;POD Mail</t>
        </is>
      </c>
      <c r="BZ1574" s="49" t="inlineStr">
        <is>
          <t>26=&gt;Khania</t>
        </is>
      </c>
    </row>
    <row r="1575">
      <c r="BL1575" s="49" t="inlineStr">
        <is>
          <t>OZ01=&gt;Output Tax - Austr.</t>
        </is>
      </c>
      <c r="BZ1575" s="49" t="inlineStr">
        <is>
          <t>26=&gt;Kishoreganj</t>
        </is>
      </c>
    </row>
    <row r="1576">
      <c r="BL1576" s="49" t="inlineStr">
        <is>
          <t>OZ10=&gt;Input Tax - Austr.</t>
        </is>
      </c>
      <c r="BZ1576" s="49" t="inlineStr">
        <is>
          <t>26=&gt;Kyoto</t>
        </is>
      </c>
    </row>
    <row r="1577">
      <c r="BL1577" s="49" t="inlineStr">
        <is>
          <t>OZ11=&gt;Input Tax - Suspense</t>
        </is>
      </c>
      <c r="BZ1577" s="49" t="inlineStr">
        <is>
          <t>26=&gt;La Rioja</t>
        </is>
      </c>
    </row>
    <row r="1578">
      <c r="BL1578" s="49" t="inlineStr">
        <is>
          <t>OZ12=&gt;Input Tax - Non Ded.</t>
        </is>
      </c>
      <c r="BZ1578" s="49" t="inlineStr">
        <is>
          <t>26=&gt;Lima Municipality</t>
        </is>
      </c>
    </row>
    <row r="1579">
      <c r="BL1579" s="49" t="inlineStr">
        <is>
          <t>OZ13=&gt;Input Apport.Non-rec</t>
        </is>
      </c>
      <c r="BZ1579" s="49" t="inlineStr">
        <is>
          <t>26=&gt;Manyara</t>
        </is>
      </c>
    </row>
    <row r="1580">
      <c r="BL1580" s="49" t="inlineStr">
        <is>
          <t>P000=&gt;Gross Price</t>
        </is>
      </c>
      <c r="BZ1580" s="49" t="inlineStr">
        <is>
          <t>26=&gt;Marsa</t>
        </is>
      </c>
    </row>
    <row r="1581">
      <c r="BL1581" s="49" t="inlineStr">
        <is>
          <t>P001=&gt;Gross Price</t>
        </is>
      </c>
      <c r="BZ1581" s="49" t="inlineStr">
        <is>
          <t>26=&gt;Medea</t>
        </is>
      </c>
    </row>
    <row r="1582">
      <c r="BL1582" s="49" t="inlineStr">
        <is>
          <t>P100=&gt;Trans.Pr.Supply.Plnt</t>
        </is>
      </c>
      <c r="BZ1582" s="49" t="inlineStr">
        <is>
          <t>26=&gt;Meru</t>
        </is>
      </c>
    </row>
    <row r="1583">
      <c r="BL1583" s="49" t="inlineStr">
        <is>
          <t>P101=&gt;Val.Price Supply.Pln</t>
        </is>
      </c>
      <c r="BZ1583" s="49" t="inlineStr">
        <is>
          <t>26=&gt;Nakhon Nayok</t>
        </is>
      </c>
    </row>
    <row r="1584">
      <c r="BL1584" s="49" t="inlineStr">
        <is>
          <t>PA00=&gt;Promotion Price</t>
        </is>
      </c>
      <c r="BZ1584" s="49" t="inlineStr">
        <is>
          <t>26=&gt;New Valley</t>
        </is>
      </c>
    </row>
    <row r="1585">
      <c r="BL1585" s="49" t="inlineStr">
        <is>
          <t>PA01=&gt;Promo Price 2</t>
        </is>
      </c>
      <c r="BZ1585" s="49" t="inlineStr">
        <is>
          <t>26=&gt;Pest</t>
        </is>
      </c>
    </row>
    <row r="1586">
      <c r="BL1586" s="49" t="inlineStr">
        <is>
          <t>PB00=&gt;Gross Price</t>
        </is>
      </c>
      <c r="BZ1586" s="49" t="inlineStr">
        <is>
          <t>26=&gt;Qom</t>
        </is>
      </c>
    </row>
    <row r="1587">
      <c r="BL1587" s="49" t="inlineStr">
        <is>
          <t>PB00=&gt;Price (Gross)</t>
        </is>
      </c>
      <c r="BZ1587" s="49" t="inlineStr">
        <is>
          <t>26=&gt;Santiago Rodriguez</t>
        </is>
      </c>
    </row>
    <row r="1588">
      <c r="BL1588" s="49" t="inlineStr">
        <is>
          <t>PB00=&gt;Price Protection H</t>
        </is>
      </c>
      <c r="BZ1588" s="49" t="inlineStr">
        <is>
          <t>26=&gt;Stavropol Territory</t>
        </is>
      </c>
    </row>
    <row r="1589">
      <c r="BL1589" s="49" t="inlineStr">
        <is>
          <t>PB1=&gt;SlsDeal 1 - Determ.</t>
        </is>
      </c>
      <c r="BZ1589" s="49" t="inlineStr">
        <is>
          <t>260=&gt;Gansu</t>
        </is>
      </c>
    </row>
    <row r="1590">
      <c r="BL1590" s="49" t="inlineStr">
        <is>
          <t>PB1D=&gt;Sales Deal 1</t>
        </is>
      </c>
      <c r="BZ1590" s="49" t="inlineStr">
        <is>
          <t>27=&gt;Callao</t>
        </is>
      </c>
    </row>
    <row r="1591">
      <c r="BL1591" s="49" t="inlineStr">
        <is>
          <t>PBBS=&gt;Base price</t>
        </is>
      </c>
      <c r="BZ1591" s="49" t="inlineStr">
        <is>
          <t>27=&gt;Chandigarh</t>
        </is>
      </c>
    </row>
    <row r="1592">
      <c r="BL1592" s="49" t="inlineStr">
        <is>
          <t>PBEW=&gt;Value Transf. Sales</t>
        </is>
      </c>
      <c r="BZ1592" s="49" t="inlineStr">
        <is>
          <t>27=&gt;CHOCO</t>
        </is>
      </c>
    </row>
    <row r="1593">
      <c r="BL1593" s="49" t="inlineStr">
        <is>
          <t>PBFI=&gt;Value Transfer B.FI</t>
        </is>
      </c>
      <c r="BZ1593" s="49" t="inlineStr">
        <is>
          <t>27=&gt;Eure</t>
        </is>
      </c>
    </row>
    <row r="1594">
      <c r="BL1594" s="49" t="inlineStr">
        <is>
          <t>PBP=&gt;Basic Price (Data)</t>
        </is>
      </c>
      <c r="BZ1594" s="49" t="inlineStr">
        <is>
          <t>27=&gt;Gaziantep</t>
        </is>
      </c>
    </row>
    <row r="1595">
      <c r="BL1595" s="49" t="inlineStr">
        <is>
          <t>PBSG=&gt;Gross Price (Seg.)</t>
        </is>
      </c>
      <c r="BZ1595" s="49" t="inlineStr">
        <is>
          <t>27=&gt;Geita</t>
        </is>
      </c>
    </row>
    <row r="1596">
      <c r="BL1596" s="49" t="inlineStr">
        <is>
          <t>PBU=&gt;Price book - determ.</t>
        </is>
      </c>
      <c r="BZ1596" s="49" t="inlineStr">
        <is>
          <t>27=&gt;Golestan</t>
        </is>
      </c>
    </row>
    <row r="1597">
      <c r="BL1597" s="49" t="inlineStr">
        <is>
          <t>PBUD=&gt;Price book - Basis</t>
        </is>
      </c>
      <c r="BZ1597" s="49" t="inlineStr">
        <is>
          <t>27=&gt;Khabarovsk Territory</t>
        </is>
      </c>
    </row>
    <row r="1598">
      <c r="BL1598" s="49" t="inlineStr">
        <is>
          <t>PBUP=&gt;Price book - GrossPr</t>
        </is>
      </c>
      <c r="BZ1598" s="49" t="inlineStr">
        <is>
          <t>27=&gt;Khios</t>
        </is>
      </c>
    </row>
    <row r="1599">
      <c r="BL1599" s="49" t="inlineStr">
        <is>
          <t>PBXX=&gt;Gross Price</t>
        </is>
      </c>
      <c r="BZ1599" s="49" t="inlineStr">
        <is>
          <t>27=&gt;Khulna</t>
        </is>
      </c>
    </row>
    <row r="1600">
      <c r="BL1600" s="49" t="inlineStr">
        <is>
          <t>PC00=&gt;Profit ctr valuation</t>
        </is>
      </c>
      <c r="BZ1600" s="49" t="inlineStr">
        <is>
          <t>27=&gt;Lugo</t>
        </is>
      </c>
    </row>
    <row r="1601">
      <c r="BL1601" s="49" t="inlineStr">
        <is>
          <t>PCAM=&gt;Charge AMEX</t>
        </is>
      </c>
      <c r="BZ1601" s="49" t="inlineStr">
        <is>
          <t>27=&gt;Maramures</t>
        </is>
      </c>
    </row>
    <row r="1602">
      <c r="BL1602" s="49" t="inlineStr">
        <is>
          <t>PCDI=&gt;Charge Diners</t>
        </is>
      </c>
      <c r="BZ1602" s="49" t="inlineStr">
        <is>
          <t>27=&gt;Marsaskala</t>
        </is>
      </c>
    </row>
    <row r="1603">
      <c r="BL1603" s="49" t="inlineStr">
        <is>
          <t>PCHB=&gt;Contract Price</t>
        </is>
      </c>
      <c r="BZ1603" s="49" t="inlineStr">
        <is>
          <t>27=&gt;Migori</t>
        </is>
      </c>
    </row>
    <row r="1604">
      <c r="BL1604" s="49" t="inlineStr">
        <is>
          <t>PCIP=&gt;Internal Price</t>
        </is>
      </c>
      <c r="BZ1604" s="49" t="inlineStr">
        <is>
          <t>27=&gt;Mostaganem</t>
        </is>
      </c>
    </row>
    <row r="1605">
      <c r="BL1605" s="49" t="inlineStr">
        <is>
          <t>PCMC=&gt;Charge MasterCard</t>
        </is>
      </c>
      <c r="BZ1605" s="49" t="inlineStr">
        <is>
          <t>27=&gt;Nakhon Pathom</t>
        </is>
      </c>
    </row>
    <row r="1606">
      <c r="BL1606" s="49" t="inlineStr">
        <is>
          <t>PCO1=&gt;Actual Costs</t>
        </is>
      </c>
      <c r="BZ1606" s="49" t="inlineStr">
        <is>
          <t>27=&gt;Osaka</t>
        </is>
      </c>
    </row>
    <row r="1607">
      <c r="BL1607" s="49" t="inlineStr">
        <is>
          <t>PCP0=&gt;Project Price</t>
        </is>
      </c>
      <c r="BZ1607" s="49" t="inlineStr">
        <is>
          <t>27=&gt;Shumen</t>
        </is>
      </c>
    </row>
    <row r="1608">
      <c r="BL1608" s="49" t="inlineStr">
        <is>
          <t>PCUM=&gt;Cumulation Condition</t>
        </is>
      </c>
      <c r="BZ1608" s="49" t="inlineStr">
        <is>
          <t>27=&gt;Somogy</t>
        </is>
      </c>
    </row>
    <row r="1609">
      <c r="BL1609" s="49" t="inlineStr">
        <is>
          <t>PCVI=&gt;Charge VISA</t>
        </is>
      </c>
      <c r="BZ1609" s="49" t="inlineStr">
        <is>
          <t>27=&gt;South Sinai</t>
        </is>
      </c>
    </row>
    <row r="1610">
      <c r="BL1610" s="49" t="inlineStr">
        <is>
          <t>PDIF=&gt;Diff.value (own)</t>
        </is>
      </c>
      <c r="BZ1610" s="49" t="inlineStr">
        <is>
          <t>27=&gt;Timor Timur East Tim</t>
        </is>
      </c>
    </row>
    <row r="1611">
      <c r="BL1611" s="49" t="inlineStr">
        <is>
          <t>PGP0=&gt;Manual Price</t>
        </is>
      </c>
      <c r="BZ1611" s="49" t="inlineStr">
        <is>
          <t>27=&gt;Valverde</t>
        </is>
      </c>
    </row>
    <row r="1612">
      <c r="BL1612" s="49" t="inlineStr">
        <is>
          <t>PI01=&gt;Inter-company Price</t>
        </is>
      </c>
      <c r="BZ1612" s="49" t="inlineStr">
        <is>
          <t>270=&gt;Ningxia</t>
        </is>
      </c>
    </row>
    <row r="1613">
      <c r="BL1613" s="49" t="inlineStr">
        <is>
          <t>PI02=&gt;Inter-company %</t>
        </is>
      </c>
      <c r="BZ1613" s="49" t="inlineStr">
        <is>
          <t>28=&gt;Dadra and Nagar Hav.</t>
        </is>
      </c>
    </row>
    <row r="1614">
      <c r="BL1614" s="49" t="inlineStr">
        <is>
          <t>PKAR=&gt;Settlement Price Hdr</t>
        </is>
      </c>
      <c r="BZ1614" s="49" t="inlineStr">
        <is>
          <t>28=&gt;Eure-et-Loir</t>
        </is>
      </c>
    </row>
    <row r="1615">
      <c r="BL1615" s="49" t="inlineStr">
        <is>
          <t>PL00=&gt;Packing list</t>
        </is>
      </c>
      <c r="BZ1615" s="49" t="inlineStr">
        <is>
          <t>28=&gt;Giresun</t>
        </is>
      </c>
    </row>
    <row r="1616">
      <c r="BL1616" s="49" t="inlineStr">
        <is>
          <t>PLBT=&gt;Amount PL Gross</t>
        </is>
      </c>
      <c r="BZ1616" s="49" t="inlineStr">
        <is>
          <t>28=&gt;Hyogo</t>
        </is>
      </c>
    </row>
    <row r="1617">
      <c r="BL1617" s="49" t="inlineStr">
        <is>
          <t>PLN0=&gt;GG SMP Notification</t>
        </is>
      </c>
      <c r="BZ1617" s="49" t="inlineStr">
        <is>
          <t>28=&gt;Katavi</t>
        </is>
      </c>
    </row>
    <row r="1618">
      <c r="BL1618" s="49" t="inlineStr">
        <is>
          <t>PLNT=&gt;Amount PL Net</t>
        </is>
      </c>
      <c r="BZ1618" s="49" t="inlineStr">
        <is>
          <t>28=&gt;Kikladhes</t>
        </is>
      </c>
    </row>
    <row r="1619">
      <c r="BL1619" s="49" t="inlineStr">
        <is>
          <t>PMBL=&gt;Man.Price f. BRqLine</t>
        </is>
      </c>
      <c r="BZ1619" s="49" t="inlineStr">
        <is>
          <t>28=&gt;Kurigram</t>
        </is>
      </c>
    </row>
    <row r="1620">
      <c r="BL1620" s="49" t="inlineStr">
        <is>
          <t>PMIN=&gt;Minimum Price</t>
        </is>
      </c>
      <c r="BZ1620" s="49" t="inlineStr">
        <is>
          <t>28=&gt;Madrid</t>
        </is>
      </c>
    </row>
    <row r="1621">
      <c r="BL1621" s="49" t="inlineStr">
        <is>
          <t>PMP0=&gt;Manual Price</t>
        </is>
      </c>
      <c r="BZ1621" s="49" t="inlineStr">
        <is>
          <t>28=&gt;Marsaxlokk</t>
        </is>
      </c>
    </row>
    <row r="1622">
      <c r="BL1622" s="49" t="inlineStr">
        <is>
          <t>PN00=&gt;Net Price</t>
        </is>
      </c>
      <c r="BZ1622" s="49" t="inlineStr">
        <is>
          <t>28=&gt;Mehedinti</t>
        </is>
      </c>
    </row>
    <row r="1623">
      <c r="BL1623" s="49" t="inlineStr">
        <is>
          <t>PN00=&gt;Price (net)</t>
        </is>
      </c>
      <c r="BZ1623" s="49" t="inlineStr">
        <is>
          <t>28=&gt;Mombasa</t>
        </is>
      </c>
    </row>
    <row r="1624">
      <c r="BL1624" s="49" t="inlineStr">
        <is>
          <t>PN10=&gt;Sales Price</t>
        </is>
      </c>
      <c r="BZ1624" s="49" t="inlineStr">
        <is>
          <t>28=&gt;Monsenor Nouel</t>
        </is>
      </c>
    </row>
    <row r="1625">
      <c r="BL1625" s="49" t="inlineStr">
        <is>
          <t>PNET=&gt;Net value</t>
        </is>
      </c>
      <c r="BZ1625" s="49" t="inlineStr">
        <is>
          <t>28=&gt;M'Sila</t>
        </is>
      </c>
    </row>
    <row r="1626">
      <c r="BL1626" s="49" t="inlineStr">
        <is>
          <t>PNN0=&gt;Purch. Net/Net</t>
        </is>
      </c>
      <c r="BZ1626" s="49" t="inlineStr">
        <is>
          <t>28=&gt;Nakhon Phanom</t>
        </is>
      </c>
    </row>
    <row r="1627">
      <c r="BL1627" s="49" t="inlineStr">
        <is>
          <t>PNP0=&gt;Net Price</t>
        </is>
      </c>
      <c r="BZ1627" s="49" t="inlineStr">
        <is>
          <t>28=&gt;Qazvin</t>
        </is>
      </c>
    </row>
    <row r="1628">
      <c r="BL1628" s="49" t="inlineStr">
        <is>
          <t>PNST=&gt;Inquiry</t>
        </is>
      </c>
      <c r="BZ1628" s="49" t="inlineStr">
        <is>
          <t>28=&gt;Sopron</t>
        </is>
      </c>
    </row>
    <row r="1629">
      <c r="BL1629" s="49" t="inlineStr">
        <is>
          <t>PNTP=&gt;Net price</t>
        </is>
      </c>
      <c r="BZ1629" s="49" t="inlineStr">
        <is>
          <t>28=&gt;The Amur Area</t>
        </is>
      </c>
    </row>
    <row r="1630">
      <c r="BL1630" s="49" t="inlineStr">
        <is>
          <t>POST=&gt;Inquiry</t>
        </is>
      </c>
      <c r="BZ1630" s="49" t="inlineStr">
        <is>
          <t>28=&gt;Yambol</t>
        </is>
      </c>
    </row>
    <row r="1631">
      <c r="BL1631" s="49" t="inlineStr">
        <is>
          <t>PPAG=&gt;MatlGroup Price Item</t>
        </is>
      </c>
      <c r="BZ1631" s="49" t="inlineStr">
        <is>
          <t>280=&gt;Qinghai</t>
        </is>
      </c>
    </row>
    <row r="1632">
      <c r="BL1632" s="49" t="inlineStr">
        <is>
          <t>PPAR=&gt;Settlement Price Itm</t>
        </is>
      </c>
      <c r="BZ1632" s="49" t="inlineStr">
        <is>
          <t>29=&gt;Daman and Diu</t>
        </is>
      </c>
    </row>
    <row r="1633">
      <c r="BL1633" s="49" t="inlineStr">
        <is>
          <t>PPCI=&gt;Price Protection I</t>
        </is>
      </c>
      <c r="BZ1633" s="49" t="inlineStr">
        <is>
          <t>29=&gt;Finistere</t>
        </is>
      </c>
    </row>
    <row r="1634">
      <c r="BL1634" s="49" t="inlineStr">
        <is>
          <t>PPCT=&gt;Price Protection H</t>
        </is>
      </c>
      <c r="BZ1634" s="49" t="inlineStr">
        <is>
          <t>29=&gt;Guemueshane</t>
        </is>
      </c>
    </row>
    <row r="1635">
      <c r="BL1635" s="49" t="inlineStr">
        <is>
          <t>PPCV=&gt;PP Compare Value</t>
        </is>
      </c>
      <c r="BZ1635" s="49" t="inlineStr">
        <is>
          <t>29=&gt;Khagrachhari</t>
        </is>
      </c>
    </row>
    <row r="1636">
      <c r="BL1636" s="49" t="inlineStr">
        <is>
          <t>PPDI=&gt;PP Adjustment</t>
        </is>
      </c>
      <c r="BZ1636" s="49" t="inlineStr">
        <is>
          <t>29=&gt;Kilkis</t>
        </is>
      </c>
    </row>
    <row r="1637">
      <c r="BL1637" s="49" t="inlineStr">
        <is>
          <t>PPGG=&gt;GG Price Agr. Item</t>
        </is>
      </c>
      <c r="BZ1637" s="49" t="inlineStr">
        <is>
          <t>29=&gt;Malaga</t>
        </is>
      </c>
    </row>
    <row r="1638">
      <c r="BL1638" s="49" t="inlineStr">
        <is>
          <t>PPR0=&gt;Price</t>
        </is>
      </c>
      <c r="BZ1638" s="49" t="inlineStr">
        <is>
          <t>29=&gt;Mascara</t>
        </is>
      </c>
    </row>
    <row r="1639">
      <c r="BL1639" s="49" t="inlineStr">
        <is>
          <t>PPSG=&gt;Hierarchy Price Item</t>
        </is>
      </c>
      <c r="BZ1639" s="49" t="inlineStr">
        <is>
          <t>29=&gt;Mdina</t>
        </is>
      </c>
    </row>
    <row r="1640">
      <c r="BL1640" s="49" t="inlineStr">
        <is>
          <t>PPSV=&gt;Service Price Item</t>
        </is>
      </c>
      <c r="BZ1640" s="49" t="inlineStr">
        <is>
          <t>29=&gt;Monte Plata</t>
        </is>
      </c>
    </row>
    <row r="1641">
      <c r="BL1641" s="49" t="inlineStr">
        <is>
          <t>PR00=&gt;Price</t>
        </is>
      </c>
      <c r="BZ1641" s="49" t="inlineStr">
        <is>
          <t>29=&gt;Murang'a</t>
        </is>
      </c>
    </row>
    <row r="1642">
      <c r="BL1642" s="49" t="inlineStr">
        <is>
          <t>PR01=&gt;Price incl.Sales Tax</t>
        </is>
      </c>
      <c r="BZ1642" s="49" t="inlineStr">
        <is>
          <t>29=&gt;Mures</t>
        </is>
      </c>
    </row>
    <row r="1643">
      <c r="BL1643" s="49" t="inlineStr">
        <is>
          <t>PR02=&gt;Graduated Price</t>
        </is>
      </c>
      <c r="BZ1643" s="49" t="inlineStr">
        <is>
          <t>29=&gt;Nakhon Ratchasima</t>
        </is>
      </c>
    </row>
    <row r="1644">
      <c r="BL1644" s="49" t="inlineStr">
        <is>
          <t>PR03=&gt;Price (AECMA AUC)</t>
        </is>
      </c>
      <c r="BZ1644" s="49" t="inlineStr">
        <is>
          <t>29=&gt;Nara</t>
        </is>
      </c>
    </row>
    <row r="1645">
      <c r="BL1645" s="49" t="inlineStr">
        <is>
          <t>PRA0=&gt;Promo SP wholesale 1</t>
        </is>
      </c>
      <c r="BZ1645" s="49" t="inlineStr">
        <is>
          <t>29=&gt;Njombe</t>
        </is>
      </c>
    </row>
    <row r="1646">
      <c r="BL1646" s="49" t="inlineStr">
        <is>
          <t>PRA1=&gt;Promo SP wholesale 2</t>
        </is>
      </c>
      <c r="BZ1646" s="49" t="inlineStr">
        <is>
          <t>29=&gt;South Khorasan</t>
        </is>
      </c>
    </row>
    <row r="1647">
      <c r="BL1647" s="49" t="inlineStr">
        <is>
          <t>PRIC=&gt;Price IC</t>
        </is>
      </c>
      <c r="BZ1647" s="49" t="inlineStr">
        <is>
          <t>29=&gt;Szabolcs-Szat.-Bereg</t>
        </is>
      </c>
    </row>
    <row r="1648">
      <c r="BL1648" s="49" t="inlineStr">
        <is>
          <t>PRIV=&gt;Price IV</t>
        </is>
      </c>
      <c r="BZ1648" s="49" t="inlineStr">
        <is>
          <t>29=&gt;The Arkhangelsk Area</t>
        </is>
      </c>
    </row>
    <row r="1649">
      <c r="BL1649" s="49" t="inlineStr">
        <is>
          <t>PRL1=&gt;Price Wages IC</t>
        </is>
      </c>
      <c r="BZ1649" s="49" t="inlineStr">
        <is>
          <t>290=&gt;Xinjiang</t>
        </is>
      </c>
    </row>
    <row r="1650">
      <c r="BL1650" s="49" t="inlineStr">
        <is>
          <t>PRL2=&gt;Price Wages OV</t>
        </is>
      </c>
      <c r="BZ1650" s="49" t="inlineStr">
        <is>
          <t>2A=&gt;Corse-du-Sud</t>
        </is>
      </c>
    </row>
    <row r="1651">
      <c r="BL1651" s="49" t="inlineStr">
        <is>
          <t>PRL3=&gt;Price Wages IV</t>
        </is>
      </c>
      <c r="BZ1651" s="49" t="inlineStr">
        <is>
          <t>2B=&gt;Corse-du-Nord</t>
        </is>
      </c>
    </row>
    <row r="1652">
      <c r="BL1652" s="49" t="inlineStr">
        <is>
          <t>PRL4=&gt;Price Wages OC</t>
        </is>
      </c>
      <c r="BZ1652" s="49" t="inlineStr">
        <is>
          <t>3=&gt;Colon</t>
        </is>
      </c>
    </row>
    <row r="1653">
      <c r="BL1653" s="49" t="inlineStr">
        <is>
          <t>PROC=&gt;Price OC</t>
        </is>
      </c>
      <c r="BZ1653" s="49" t="inlineStr">
        <is>
          <t>3=&gt;Cordillera</t>
        </is>
      </c>
    </row>
    <row r="1654">
      <c r="BL1654" s="49" t="inlineStr">
        <is>
          <t>PROT=&gt;Error log</t>
        </is>
      </c>
      <c r="BZ1654" s="49" t="inlineStr">
        <is>
          <t>3=&gt;Dosso</t>
        </is>
      </c>
    </row>
    <row r="1655">
      <c r="BL1655" s="49" t="inlineStr">
        <is>
          <t>PROV=&gt;Price OV</t>
        </is>
      </c>
      <c r="BZ1655" s="49" t="inlineStr">
        <is>
          <t>3=&gt;Kampong Cham</t>
        </is>
      </c>
    </row>
    <row r="1656">
      <c r="BL1656" s="49" t="inlineStr">
        <is>
          <t>PRP1=&gt;Price Material IC</t>
        </is>
      </c>
      <c r="BZ1656" s="49" t="inlineStr">
        <is>
          <t>3=&gt;Moyen-Ogooue</t>
        </is>
      </c>
    </row>
    <row r="1657">
      <c r="BL1657" s="49" t="inlineStr">
        <is>
          <t>PRP2=&gt;Price Material OV</t>
        </is>
      </c>
      <c r="BZ1657" s="49" t="inlineStr">
        <is>
          <t>3=&gt;Sikasso</t>
        </is>
      </c>
    </row>
    <row r="1658">
      <c r="BL1658" s="49" t="inlineStr">
        <is>
          <t>PRP3=&gt;Price Material IV</t>
        </is>
      </c>
      <c r="BZ1658" s="49" t="inlineStr">
        <is>
          <t>3=&gt;Western (Vesturland)</t>
        </is>
      </c>
    </row>
    <row r="1659">
      <c r="BL1659" s="49" t="inlineStr">
        <is>
          <t>PRP4=&gt;Price Material OC</t>
        </is>
      </c>
      <c r="BZ1659" s="49" t="inlineStr">
        <is>
          <t>30=&gt;Delhi</t>
        </is>
      </c>
    </row>
    <row r="1660">
      <c r="BL1660" s="49" t="inlineStr">
        <is>
          <t>PRPP=&gt;PProtection Adjust</t>
        </is>
      </c>
      <c r="BZ1660" s="49" t="inlineStr">
        <is>
          <t>30=&gt;Gard</t>
        </is>
      </c>
    </row>
    <row r="1661">
      <c r="BL1661" s="49" t="inlineStr">
        <is>
          <t>PRRP=&gt;Repair Price</t>
        </is>
      </c>
      <c r="BZ1661" s="49" t="inlineStr">
        <is>
          <t>30=&gt;Hakkari</t>
        </is>
      </c>
    </row>
    <row r="1662">
      <c r="BL1662" s="49" t="inlineStr">
        <is>
          <t>PRS=&gt;Total Price</t>
        </is>
      </c>
      <c r="BZ1662" s="49" t="inlineStr">
        <is>
          <t>30=&gt;Hato Mayor</t>
        </is>
      </c>
    </row>
    <row r="1663">
      <c r="BL1663" s="49" t="inlineStr">
        <is>
          <t>PRS0=&gt;Price comp.-Labour</t>
        </is>
      </c>
      <c r="BZ1663" s="49" t="inlineStr">
        <is>
          <t>30=&gt;Korinthia</t>
        </is>
      </c>
    </row>
    <row r="1664">
      <c r="BL1664" s="49" t="inlineStr">
        <is>
          <t>PRS1=&gt;Price comp.-Material</t>
        </is>
      </c>
      <c r="BZ1664" s="49" t="inlineStr">
        <is>
          <t>30=&gt;Kushtia</t>
        </is>
      </c>
    </row>
    <row r="1665">
      <c r="BL1665" s="49" t="inlineStr">
        <is>
          <t>PRS1=&gt;Price Ext.Service IC</t>
        </is>
      </c>
      <c r="BZ1665" s="49" t="inlineStr">
        <is>
          <t>30=&gt;Mellieha</t>
        </is>
      </c>
    </row>
    <row r="1666">
      <c r="BL1666" s="49" t="inlineStr">
        <is>
          <t>PRS2=&gt;Price comp.-Overhead</t>
        </is>
      </c>
      <c r="BZ1666" s="49" t="inlineStr">
        <is>
          <t>30=&gt;Murcia</t>
        </is>
      </c>
    </row>
    <row r="1667">
      <c r="BL1667" s="49" t="inlineStr">
        <is>
          <t>PRS2=&gt;Price Ext.Service OV</t>
        </is>
      </c>
      <c r="BZ1667" s="49" t="inlineStr">
        <is>
          <t>30=&gt;Nairobi City</t>
        </is>
      </c>
    </row>
    <row r="1668">
      <c r="BL1668" s="49" t="inlineStr">
        <is>
          <t>PRS3=&gt;Price comp.-Miscell.</t>
        </is>
      </c>
      <c r="BZ1668" s="49" t="inlineStr">
        <is>
          <t>30=&gt;Nakhon Sawan</t>
        </is>
      </c>
    </row>
    <row r="1669">
      <c r="BL1669" s="49" t="inlineStr">
        <is>
          <t>PRS3=&gt;Price Ext.Service IV</t>
        </is>
      </c>
      <c r="BZ1669" s="49" t="inlineStr">
        <is>
          <t>30=&gt;Neamt</t>
        </is>
      </c>
    </row>
    <row r="1670">
      <c r="BL1670" s="49" t="inlineStr">
        <is>
          <t>PRS4=&gt;Price Ext.Service OC</t>
        </is>
      </c>
      <c r="BZ1670" s="49" t="inlineStr">
        <is>
          <t>30=&gt;Oeste</t>
        </is>
      </c>
    </row>
    <row r="1671">
      <c r="BL1671" s="49" t="inlineStr">
        <is>
          <t>PRS4=&gt;Relevant Value</t>
        </is>
      </c>
      <c r="BZ1671" s="49" t="inlineStr">
        <is>
          <t>30=&gt;Ouargla</t>
        </is>
      </c>
    </row>
    <row r="1672">
      <c r="BL1672" s="49" t="inlineStr">
        <is>
          <t>PRSG=&gt;Seg. based Price</t>
        </is>
      </c>
      <c r="BZ1672" s="49" t="inlineStr">
        <is>
          <t>30=&gt;Razavi Khorasan</t>
        </is>
      </c>
    </row>
    <row r="1673">
      <c r="BL1673" s="49" t="inlineStr">
        <is>
          <t>PRSL=&gt;Price Lists</t>
        </is>
      </c>
      <c r="BZ1673" s="49" t="inlineStr">
        <is>
          <t>30=&gt;Simiyu</t>
        </is>
      </c>
    </row>
    <row r="1674">
      <c r="BL1674" s="49" t="inlineStr">
        <is>
          <t>PRSX=&gt;Total Price</t>
        </is>
      </c>
      <c r="BZ1674" s="49" t="inlineStr">
        <is>
          <t>30=&gt;Szeged</t>
        </is>
      </c>
    </row>
    <row r="1675">
      <c r="BL1675" s="49" t="inlineStr">
        <is>
          <t>PRU1=&gt;Transf.Posting Req 1</t>
        </is>
      </c>
      <c r="BZ1675" s="49" t="inlineStr">
        <is>
          <t>30=&gt;The Astrakhan Area</t>
        </is>
      </c>
    </row>
    <row r="1676">
      <c r="BL1676" s="49" t="inlineStr">
        <is>
          <t>PRU2=&gt;Transf.Posting Req 2</t>
        </is>
      </c>
      <c r="BZ1676" s="49" t="inlineStr">
        <is>
          <t>30=&gt;Wakayama</t>
        </is>
      </c>
    </row>
    <row r="1677">
      <c r="BL1677" s="49" t="inlineStr">
        <is>
          <t>PRU3=&gt;Transfer Posting 1</t>
        </is>
      </c>
      <c r="BZ1677" s="49" t="inlineStr">
        <is>
          <t>300=&gt;Xizang</t>
        </is>
      </c>
    </row>
    <row r="1678">
      <c r="BL1678" s="49" t="inlineStr">
        <is>
          <t>PRU4=&gt;Transfer Posting 2</t>
        </is>
      </c>
      <c r="BZ1678" s="49" t="inlineStr">
        <is>
          <t>301=&gt;Banovce nad Bebravou</t>
        </is>
      </c>
    </row>
    <row r="1679">
      <c r="BL1679" s="49" t="inlineStr">
        <is>
          <t>PSC0=&gt;MtrlPr.in Serv.Cntr</t>
        </is>
      </c>
      <c r="BZ1679" s="49" t="inlineStr">
        <is>
          <t>301=&gt;Decani</t>
        </is>
      </c>
    </row>
    <row r="1680">
      <c r="BL1680" s="49" t="inlineStr">
        <is>
          <t>PSI1=&gt;Price f.Srv.Cntr.Itm</t>
        </is>
      </c>
      <c r="BZ1680" s="49" t="inlineStr">
        <is>
          <t>301=&gt;Vevchani</t>
        </is>
      </c>
    </row>
    <row r="1681">
      <c r="BL1681" s="49" t="inlineStr">
        <is>
          <t>PSLC=&gt;Lock Fee</t>
        </is>
      </c>
      <c r="BZ1681" s="49" t="inlineStr">
        <is>
          <t>302=&gt;Ilava</t>
        </is>
      </c>
    </row>
    <row r="1682">
      <c r="BL1682" s="49" t="inlineStr">
        <is>
          <t>PSMB=&gt;Monthly Subscr Fee</t>
        </is>
      </c>
      <c r="BZ1682" s="49" t="inlineStr">
        <is>
          <t>303=&gt;Debar</t>
        </is>
      </c>
    </row>
    <row r="1683">
      <c r="BL1683" s="49" t="inlineStr">
        <is>
          <t>PSP0=&gt;Service Price</t>
        </is>
      </c>
      <c r="BZ1683" s="49" t="inlineStr">
        <is>
          <t>303=&gt;Djakovica</t>
        </is>
      </c>
    </row>
    <row r="1684">
      <c r="BL1684" s="49" t="inlineStr">
        <is>
          <t>PSPB=&gt;Bundle Price</t>
        </is>
      </c>
      <c r="BZ1684" s="49" t="inlineStr">
        <is>
          <t>303=&gt;Myjava</t>
        </is>
      </c>
    </row>
    <row r="1685">
      <c r="BL1685" s="49" t="inlineStr">
        <is>
          <t>PSPM=&gt;Discount</t>
        </is>
      </c>
      <c r="BZ1685" s="49" t="inlineStr">
        <is>
          <t>304=&gt;Debarca</t>
        </is>
      </c>
    </row>
    <row r="1686">
      <c r="BL1686" s="49" t="inlineStr">
        <is>
          <t>PSPR=&gt;Profit</t>
        </is>
      </c>
      <c r="BZ1686" s="49" t="inlineStr">
        <is>
          <t>304=&gt;Glogovac</t>
        </is>
      </c>
    </row>
    <row r="1687">
      <c r="BL1687" s="49" t="inlineStr">
        <is>
          <t>PST=&gt;A/P PST &amp; QST</t>
        </is>
      </c>
      <c r="BZ1687" s="49" t="inlineStr">
        <is>
          <t>304=&gt;Nove Mesto nad Vahom</t>
        </is>
      </c>
    </row>
    <row r="1688">
      <c r="BL1688" s="49" t="inlineStr">
        <is>
          <t>PST1=&gt;A/R PST &amp; QST</t>
        </is>
      </c>
      <c r="BZ1688" s="49" t="inlineStr">
        <is>
          <t>305=&gt;Gnjilane</t>
        </is>
      </c>
    </row>
    <row r="1689">
      <c r="BL1689" s="49" t="inlineStr">
        <is>
          <t>PSVB=&gt;Sales price basis</t>
        </is>
      </c>
      <c r="BZ1689" s="49" t="inlineStr">
        <is>
          <t>305=&gt;Partizanske</t>
        </is>
      </c>
    </row>
    <row r="1690">
      <c r="BL1690" s="49" t="inlineStr">
        <is>
          <t>PTAM=&gt;American Express</t>
        </is>
      </c>
      <c r="BZ1690" s="49" t="inlineStr">
        <is>
          <t>306=&gt;Istok</t>
        </is>
      </c>
    </row>
    <row r="1691">
      <c r="BL1691" s="49" t="inlineStr">
        <is>
          <t>PTBL=&gt;Invoice amount</t>
        </is>
      </c>
      <c r="BZ1691" s="49" t="inlineStr">
        <is>
          <t>306=&gt;Povazska Bystrica</t>
        </is>
      </c>
    </row>
    <row r="1692">
      <c r="BL1692" s="49" t="inlineStr">
        <is>
          <t>PTC1=&gt;PE Tx Collect 0.5%</t>
        </is>
      </c>
      <c r="BZ1692" s="49" t="inlineStr">
        <is>
          <t>307=&gt;Kacanik</t>
        </is>
      </c>
    </row>
    <row r="1693">
      <c r="BL1693" s="49" t="inlineStr">
        <is>
          <t>PTC2=&gt;PE Tx Collect 1%</t>
        </is>
      </c>
      <c r="BZ1693" s="49" t="inlineStr">
        <is>
          <t>307=&gt;Kichevo</t>
        </is>
      </c>
    </row>
    <row r="1694">
      <c r="BL1694" s="49" t="inlineStr">
        <is>
          <t>PTC3=&gt;PE Tx Collect 2%</t>
        </is>
      </c>
      <c r="BZ1694" s="49" t="inlineStr">
        <is>
          <t>307=&gt;Prievidza</t>
        </is>
      </c>
    </row>
    <row r="1695">
      <c r="BL1695" s="49" t="inlineStr">
        <is>
          <t>PTCH=&gt;Payment Type - Check</t>
        </is>
      </c>
      <c r="BZ1695" s="49" t="inlineStr">
        <is>
          <t>308=&gt;Klina</t>
        </is>
      </c>
    </row>
    <row r="1696">
      <c r="BL1696" s="49" t="inlineStr">
        <is>
          <t>PTCI=&gt;PE Tx Collect Indic</t>
        </is>
      </c>
      <c r="BZ1696" s="49" t="inlineStr">
        <is>
          <t>308=&gt;Makedonski Brod</t>
        </is>
      </c>
    </row>
    <row r="1697">
      <c r="BL1697" s="49" t="inlineStr">
        <is>
          <t>PTCO=&gt;PE Tx Collect Offset</t>
        </is>
      </c>
      <c r="BZ1697" s="49" t="inlineStr">
        <is>
          <t>308=&gt;Puchov</t>
        </is>
      </c>
    </row>
    <row r="1698">
      <c r="BL1698" s="49" t="inlineStr">
        <is>
          <t>PTCS=&gt;Payment Type - Cash</t>
        </is>
      </c>
      <c r="BZ1698" s="49" t="inlineStr">
        <is>
          <t>309=&gt;Kosovska Kamenica</t>
        </is>
      </c>
    </row>
    <row r="1699">
      <c r="BL1699" s="49" t="inlineStr">
        <is>
          <t>PTCV=&gt;PE Tx Collection Val</t>
        </is>
      </c>
      <c r="BZ1699" s="49" t="inlineStr">
        <is>
          <t>309=&gt;Trencin</t>
        </is>
      </c>
    </row>
    <row r="1700">
      <c r="BL1700" s="49" t="inlineStr">
        <is>
          <t>PTDI=&gt;Diners Card</t>
        </is>
      </c>
      <c r="BZ1700" s="49" t="inlineStr">
        <is>
          <t>31=&gt;Beja</t>
        </is>
      </c>
    </row>
    <row r="1701">
      <c r="BL1701" s="49" t="inlineStr">
        <is>
          <t>PTEU=&gt;Eurocard</t>
        </is>
      </c>
      <c r="BZ1701" s="49" t="inlineStr">
        <is>
          <t>31=&gt;Galle</t>
        </is>
      </c>
    </row>
    <row r="1702">
      <c r="BL1702" s="49" t="inlineStr">
        <is>
          <t>PTI1=&gt;A/P PST Distributed</t>
        </is>
      </c>
      <c r="BZ1702" s="49" t="inlineStr">
        <is>
          <t>31=&gt;Garonne (Haute)</t>
        </is>
      </c>
    </row>
    <row r="1703">
      <c r="BL1703" s="49" t="inlineStr">
        <is>
          <t>PTI2=&gt;A/P PST Separate GL</t>
        </is>
      </c>
      <c r="BZ1703" s="49" t="inlineStr">
        <is>
          <t>31=&gt;Hatay</t>
        </is>
      </c>
    </row>
    <row r="1704">
      <c r="BL1704" s="49" t="inlineStr">
        <is>
          <t>PTI3=&gt;A/P PST Separate GL</t>
        </is>
      </c>
      <c r="BZ1704" s="49" t="inlineStr">
        <is>
          <t>31=&gt;Jihocesky</t>
        </is>
      </c>
    </row>
    <row r="1705">
      <c r="BL1705" s="49" t="inlineStr">
        <is>
          <t>PTI4=&gt;A/P PST Sep. B+GST</t>
        </is>
      </c>
      <c r="BZ1705" s="49" t="inlineStr">
        <is>
          <t>31=&gt;Kozani</t>
        </is>
      </c>
    </row>
    <row r="1706">
      <c r="BL1706" s="49" t="inlineStr">
        <is>
          <t>PTMC=&gt;Mastercard/Eurocard</t>
        </is>
      </c>
      <c r="BZ1706" s="49" t="inlineStr">
        <is>
          <t>31=&gt;Lakshadweep</t>
        </is>
      </c>
    </row>
    <row r="1707">
      <c r="BL1707" s="49" t="inlineStr">
        <is>
          <t>PTU1=&gt;A/P Usage</t>
        </is>
      </c>
      <c r="BZ1707" s="49" t="inlineStr">
        <is>
          <t>31=&gt;Lakshmipur</t>
        </is>
      </c>
    </row>
    <row r="1708">
      <c r="BL1708" s="49" t="inlineStr">
        <is>
          <t>PTU2=&gt;A/P Usage B+GST</t>
        </is>
      </c>
      <c r="BZ1708" s="49" t="inlineStr">
        <is>
          <t>31=&gt;Mgarr</t>
        </is>
      </c>
    </row>
    <row r="1709">
      <c r="BL1709" s="49" t="inlineStr">
        <is>
          <t>PTVI=&gt;VISA Card</t>
        </is>
      </c>
      <c r="BZ1709" s="49" t="inlineStr">
        <is>
          <t>31=&gt;Nakhon Si Thammarat</t>
        </is>
      </c>
    </row>
    <row r="1710">
      <c r="BL1710" s="49" t="inlineStr">
        <is>
          <t>PTVO=&gt;Voucher</t>
        </is>
      </c>
      <c r="BZ1710" s="49" t="inlineStr">
        <is>
          <t>31=&gt;Nakuru</t>
        </is>
      </c>
    </row>
    <row r="1711">
      <c r="BL1711" s="49" t="inlineStr">
        <is>
          <t>Q001=&gt;material enterred</t>
        </is>
      </c>
      <c r="BZ1711" s="49" t="inlineStr">
        <is>
          <t>31=&gt;Navarra</t>
        </is>
      </c>
    </row>
    <row r="1712">
      <c r="BL1712" s="49" t="inlineStr">
        <is>
          <t>QCA1=&gt;Profile Assignment</t>
        </is>
      </c>
      <c r="BZ1712" s="49" t="inlineStr">
        <is>
          <t>31=&gt;North Khorasan</t>
        </is>
      </c>
    </row>
    <row r="1713">
      <c r="BL1713" s="49" t="inlineStr">
        <is>
          <t>R000=&gt;Discount % on Gross</t>
        </is>
      </c>
      <c r="BZ1713" s="49" t="inlineStr">
        <is>
          <t>31=&gt;Olt</t>
        </is>
      </c>
    </row>
    <row r="1714">
      <c r="BL1714" s="49" t="inlineStr">
        <is>
          <t>R001=&gt;Discount/Quantity</t>
        </is>
      </c>
      <c r="BZ1714" s="49" t="inlineStr">
        <is>
          <t>31=&gt;Oran</t>
        </is>
      </c>
    </row>
    <row r="1715">
      <c r="BL1715" s="49" t="inlineStr">
        <is>
          <t>R002=&gt;Absolute discount</t>
        </is>
      </c>
      <c r="BZ1715" s="49" t="inlineStr">
        <is>
          <t>31=&gt;San Jose de Ocoa</t>
        </is>
      </c>
    </row>
    <row r="1716">
      <c r="BL1716" s="49" t="inlineStr">
        <is>
          <t>R003=&gt;Discount % on Net</t>
        </is>
      </c>
      <c r="BZ1716" s="49" t="inlineStr">
        <is>
          <t>31=&gt;Sarpang</t>
        </is>
      </c>
    </row>
    <row r="1717">
      <c r="BL1717" s="49" t="inlineStr">
        <is>
          <t>R100=&gt;100% discount</t>
        </is>
      </c>
      <c r="BZ1717" s="49" t="inlineStr">
        <is>
          <t>31=&gt;Szekesfehervar</t>
        </is>
      </c>
    </row>
    <row r="1718">
      <c r="BL1718" s="49" t="inlineStr">
        <is>
          <t>RA00=&gt;% Discount from Net</t>
        </is>
      </c>
      <c r="BZ1718" s="49" t="inlineStr">
        <is>
          <t>31=&gt;The Belgorod Area</t>
        </is>
      </c>
    </row>
    <row r="1719">
      <c r="BL1719" s="49" t="inlineStr">
        <is>
          <t>RA00=&gt;Discount % on Net</t>
        </is>
      </c>
      <c r="BZ1719" s="49" t="inlineStr">
        <is>
          <t>31=&gt;Tottori</t>
        </is>
      </c>
    </row>
    <row r="1720">
      <c r="BL1720" s="49" t="inlineStr">
        <is>
          <t>RA01=&gt;% Disc.from Gross</t>
        </is>
      </c>
      <c r="BZ1720" s="49" t="inlineStr">
        <is>
          <t>310=&gt;Kosovska Mitrovica</t>
        </is>
      </c>
    </row>
    <row r="1721">
      <c r="BL1721" s="49" t="inlineStr">
        <is>
          <t>RA01=&gt;Discount % on Gross</t>
        </is>
      </c>
      <c r="BZ1721" s="49" t="inlineStr">
        <is>
          <t>310=&gt;Ohrid</t>
        </is>
      </c>
    </row>
    <row r="1722">
      <c r="BL1722" s="49" t="inlineStr">
        <is>
          <t>RA02=&gt;Promo Discount % 1</t>
        </is>
      </c>
      <c r="BZ1722" s="49" t="inlineStr">
        <is>
          <t>311=&gt;Leposavic</t>
        </is>
      </c>
    </row>
    <row r="1723">
      <c r="BL1723" s="49" t="inlineStr">
        <is>
          <t>RA03=&gt;Promo Discount % 2</t>
        </is>
      </c>
      <c r="BZ1723" s="49" t="inlineStr">
        <is>
          <t>311=&gt;Plasnica</t>
        </is>
      </c>
    </row>
    <row r="1724">
      <c r="BL1724" s="49" t="inlineStr">
        <is>
          <t>RA04=&gt;Promo. Disc. Deduct.</t>
        </is>
      </c>
      <c r="BZ1724" s="49" t="inlineStr">
        <is>
          <t>312=&gt;Lipljan</t>
        </is>
      </c>
    </row>
    <row r="1725">
      <c r="BL1725" s="49" t="inlineStr">
        <is>
          <t>RA05=&gt;Promo. Disc. Deduct.</t>
        </is>
      </c>
      <c r="BZ1725" s="49" t="inlineStr">
        <is>
          <t>312=&gt;Struga</t>
        </is>
      </c>
    </row>
    <row r="1726">
      <c r="BL1726" s="49" t="inlineStr">
        <is>
          <t>RAP=&gt;New Value Method</t>
        </is>
      </c>
      <c r="BZ1726" s="49" t="inlineStr">
        <is>
          <t>313=&gt;Centar Zhupa</t>
        </is>
      </c>
    </row>
    <row r="1727">
      <c r="BL1727" s="49" t="inlineStr">
        <is>
          <t>RAP6=&gt;New valuation EDI</t>
        </is>
      </c>
      <c r="BZ1727" s="49" t="inlineStr">
        <is>
          <t>313=&gt;Orahovac</t>
        </is>
      </c>
    </row>
    <row r="1728">
      <c r="BL1728" s="49" t="inlineStr">
        <is>
          <t>RAVB=&gt;Discount from Gross</t>
        </is>
      </c>
      <c r="BZ1728" s="49" t="inlineStr">
        <is>
          <t>314=&gt;Pec</t>
        </is>
      </c>
    </row>
    <row r="1729">
      <c r="BL1729" s="49" t="inlineStr">
        <is>
          <t>RB00=&gt;Absolute discount</t>
        </is>
      </c>
      <c r="BZ1729" s="49" t="inlineStr">
        <is>
          <t>315=&gt;Podujevo</t>
        </is>
      </c>
    </row>
    <row r="1730">
      <c r="BL1730" s="49" t="inlineStr">
        <is>
          <t>RB00=&gt;Discount (Value)</t>
        </is>
      </c>
      <c r="BZ1730" s="49" t="inlineStr">
        <is>
          <t>316=&gt;Pristina</t>
        </is>
      </c>
    </row>
    <row r="1731">
      <c r="BL1731" s="49" t="inlineStr">
        <is>
          <t>RB01=&gt;Freight (U4 AECMA)</t>
        </is>
      </c>
      <c r="BZ1731" s="49" t="inlineStr">
        <is>
          <t>317=&gt;Prizren</t>
        </is>
      </c>
    </row>
    <row r="1732">
      <c r="BL1732" s="49" t="inlineStr">
        <is>
          <t>RB10=&gt;Complaint Discount</t>
        </is>
      </c>
      <c r="BZ1732" s="49" t="inlineStr">
        <is>
          <t>318=&gt;Srbica</t>
        </is>
      </c>
    </row>
    <row r="1733">
      <c r="BL1733" s="49" t="inlineStr">
        <is>
          <t>RB11=&gt;Cash and Carry Disc.</t>
        </is>
      </c>
      <c r="BZ1733" s="49" t="inlineStr">
        <is>
          <t>319=&gt;Suva Reka</t>
        </is>
      </c>
    </row>
    <row r="1734">
      <c r="BL1734" s="49" t="inlineStr">
        <is>
          <t>RB19=&gt;Other Discounts</t>
        </is>
      </c>
      <c r="BZ1734" s="49" t="inlineStr">
        <is>
          <t>32=&gt;Alborz</t>
        </is>
      </c>
    </row>
    <row r="1735">
      <c r="BL1735" s="49" t="inlineStr">
        <is>
          <t>RC00=&gt;Discount/Quantity</t>
        </is>
      </c>
      <c r="BZ1735" s="49" t="inlineStr">
        <is>
          <t>32=&gt;El Bayadh</t>
        </is>
      </c>
    </row>
    <row r="1736">
      <c r="BL1736" s="49" t="inlineStr">
        <is>
          <t>RC00=&gt;Quantity Discount</t>
        </is>
      </c>
      <c r="BZ1736" s="49" t="inlineStr">
        <is>
          <t>32=&gt;Gers</t>
        </is>
      </c>
    </row>
    <row r="1737">
      <c r="BL1737" s="49" t="inlineStr">
        <is>
          <t>RCA1=&gt;Commission Accruals</t>
        </is>
      </c>
      <c r="BZ1737" s="49" t="inlineStr">
        <is>
          <t>32=&gt;Isparta</t>
        </is>
      </c>
    </row>
    <row r="1738">
      <c r="BL1738" s="49" t="inlineStr">
        <is>
          <t>RCA2=&gt;Commission AccrRev</t>
        </is>
      </c>
      <c r="BZ1738" s="49" t="inlineStr">
        <is>
          <t>32=&gt;Jendouba</t>
        </is>
      </c>
    </row>
    <row r="1739">
      <c r="BL1739" s="49" t="inlineStr">
        <is>
          <t>RCA5=&gt;Commission AccrSettl</t>
        </is>
      </c>
      <c r="BZ1739" s="49" t="inlineStr">
        <is>
          <t>32=&gt;Lakonia</t>
        </is>
      </c>
    </row>
    <row r="1740">
      <c r="BL1740" s="49" t="inlineStr">
        <is>
          <t>RCAT=&gt;Commission TotalAccr</t>
        </is>
      </c>
      <c r="BZ1740" s="49" t="inlineStr">
        <is>
          <t>32=&gt;Lalmonirhat</t>
        </is>
      </c>
    </row>
    <row r="1741">
      <c r="BL1741" s="49" t="inlineStr">
        <is>
          <t>RCBD=&gt;Commission BV Delta</t>
        </is>
      </c>
      <c r="BZ1741" s="49" t="inlineStr">
        <is>
          <t>32=&gt;Matara</t>
        </is>
      </c>
    </row>
    <row r="1742">
      <c r="BL1742" s="49" t="inlineStr">
        <is>
          <t>RCBT=&gt;Commission Total Vol</t>
        </is>
      </c>
      <c r="BZ1742" s="49" t="inlineStr">
        <is>
          <t>32=&gt;Mosta</t>
        </is>
      </c>
    </row>
    <row r="1743">
      <c r="BL1743" s="49" t="inlineStr">
        <is>
          <t>RCBV=&gt;Commission BusVolume</t>
        </is>
      </c>
      <c r="BZ1743" s="49" t="inlineStr">
        <is>
          <t>32=&gt;Nan</t>
        </is>
      </c>
    </row>
    <row r="1744">
      <c r="BL1744" s="49" t="inlineStr">
        <is>
          <t>RCD1=&gt;Commission Accruals</t>
        </is>
      </c>
      <c r="BZ1744" s="49" t="inlineStr">
        <is>
          <t>32=&gt;Nandi</t>
        </is>
      </c>
    </row>
    <row r="1745">
      <c r="BL1745" s="49" t="inlineStr">
        <is>
          <t>RCD2=&gt;Commission AccrTotal</t>
        </is>
      </c>
      <c r="BZ1745" s="49" t="inlineStr">
        <is>
          <t>32=&gt;Orense</t>
        </is>
      </c>
    </row>
    <row r="1746">
      <c r="BL1746" s="49" t="inlineStr">
        <is>
          <t>RCD5=&gt;Cost Recogn. Adjust</t>
        </is>
      </c>
      <c r="BZ1746" s="49" t="inlineStr">
        <is>
          <t>32=&gt;Plzensky</t>
        </is>
      </c>
    </row>
    <row r="1747">
      <c r="BL1747" s="49" t="inlineStr">
        <is>
          <t>RCJ1=&gt;Commission Adjustmnt</t>
        </is>
      </c>
      <c r="BZ1747" s="49" t="inlineStr">
        <is>
          <t>32=&gt;Prahova</t>
        </is>
      </c>
    </row>
    <row r="1748">
      <c r="BL1748" s="49" t="inlineStr">
        <is>
          <t>RCNE=&gt;Commission NetExtSet</t>
        </is>
      </c>
      <c r="BZ1748" s="49" t="inlineStr">
        <is>
          <t>32=&gt;Puducherry</t>
        </is>
      </c>
    </row>
    <row r="1749">
      <c r="BL1749" s="49" t="inlineStr">
        <is>
          <t>RCNT=&gt;Commission NetAmount</t>
        </is>
      </c>
      <c r="BZ1749" s="49" t="inlineStr">
        <is>
          <t>32=&gt;Santo Domingo</t>
        </is>
      </c>
    </row>
    <row r="1750">
      <c r="BL1750" s="49" t="inlineStr">
        <is>
          <t>RCPL=&gt;Inquiry</t>
        </is>
      </c>
      <c r="BZ1750" s="49" t="inlineStr">
        <is>
          <t>32=&gt;Shimane</t>
        </is>
      </c>
    </row>
    <row r="1751">
      <c r="BL1751" s="49" t="inlineStr">
        <is>
          <t>RCPT=&gt;In. del. pack. ins.</t>
        </is>
      </c>
      <c r="BZ1751" s="49" t="inlineStr">
        <is>
          <t>32=&gt;Szolnok</t>
        </is>
      </c>
    </row>
    <row r="1752">
      <c r="BL1752" s="49" t="inlineStr">
        <is>
          <t>RCS1=&gt;Commission</t>
        </is>
      </c>
      <c r="BZ1752" s="49" t="inlineStr">
        <is>
          <t>32=&gt;The Bryansk Area</t>
        </is>
      </c>
    </row>
    <row r="1753">
      <c r="BL1753" s="49" t="inlineStr">
        <is>
          <t>RCS2=&gt;Commission PartSetRe</t>
        </is>
      </c>
      <c r="BZ1753" s="49" t="inlineStr">
        <is>
          <t>32=&gt;Trongsa</t>
        </is>
      </c>
    </row>
    <row r="1754">
      <c r="BL1754" s="49" t="inlineStr">
        <is>
          <t>RCTT=&gt;Commission TaxTriggr</t>
        </is>
      </c>
      <c r="BZ1754" s="49" t="inlineStr">
        <is>
          <t>320=&gt;Chong Qing</t>
        </is>
      </c>
    </row>
    <row r="1755">
      <c r="BL1755" s="49" t="inlineStr">
        <is>
          <t>RCTX=&gt;Commission Tax</t>
        </is>
      </c>
      <c r="BZ1755" s="49" t="inlineStr">
        <is>
          <t>320=&gt;Urosevac</t>
        </is>
      </c>
    </row>
    <row r="1756">
      <c r="BL1756" s="49" t="inlineStr">
        <is>
          <t>RCU1=&gt;Commission Unlikelih</t>
        </is>
      </c>
      <c r="BZ1756" s="49" t="inlineStr">
        <is>
          <t>321=&gt;Gnjilane</t>
        </is>
      </c>
    </row>
    <row r="1757">
      <c r="BL1757" s="49" t="inlineStr">
        <is>
          <t>RCV1=&gt;Commission Verified</t>
        </is>
      </c>
      <c r="BZ1757" s="49" t="inlineStr">
        <is>
          <t>322=&gt;Vucitrn</t>
        </is>
      </c>
    </row>
    <row r="1758">
      <c r="BL1758" s="49" t="inlineStr">
        <is>
          <t>RD00=&gt;Invoice</t>
        </is>
      </c>
      <c r="BZ1758" s="49" t="inlineStr">
        <is>
          <t>324=&gt;Zubin Potok</t>
        </is>
      </c>
    </row>
    <row r="1759">
      <c r="BL1759" s="49" t="inlineStr">
        <is>
          <t>RD00=&gt;Weight Discount</t>
        </is>
      </c>
      <c r="BZ1759" s="49" t="inlineStr">
        <is>
          <t>325=&gt;Stimlje</t>
        </is>
      </c>
    </row>
    <row r="1760">
      <c r="BL1760" s="49" t="inlineStr">
        <is>
          <t>RD01=&gt;SingleInv.f.InvList</t>
        </is>
      </c>
      <c r="BZ1760" s="49" t="inlineStr">
        <is>
          <t>326=&gt;Strpce</t>
        </is>
      </c>
    </row>
    <row r="1761">
      <c r="BL1761" s="49" t="inlineStr">
        <is>
          <t>RD02=&gt;Invoice VDA</t>
        </is>
      </c>
      <c r="BZ1761" s="49" t="inlineStr">
        <is>
          <t>327=&gt;Obilic</t>
        </is>
      </c>
    </row>
    <row r="1762">
      <c r="BL1762" s="49" t="inlineStr">
        <is>
          <t>RD03=&gt;Cash Sale</t>
        </is>
      </c>
      <c r="BZ1762" s="49" t="inlineStr">
        <is>
          <t>328=&gt;Kosovo Polje</t>
        </is>
      </c>
    </row>
    <row r="1763">
      <c r="BL1763" s="49" t="inlineStr">
        <is>
          <t>RD04=&gt;Invoice Receipt MM</t>
        </is>
      </c>
      <c r="BZ1763" s="49" t="inlineStr">
        <is>
          <t>329=&gt;Novo Brdo</t>
        </is>
      </c>
    </row>
    <row r="1764">
      <c r="BL1764" s="49" t="inlineStr">
        <is>
          <t>RD0A=&gt;IBGI Direct Print</t>
        </is>
      </c>
      <c r="BZ1764" s="49" t="inlineStr">
        <is>
          <t>33=&gt;Asturias</t>
        </is>
      </c>
    </row>
    <row r="1765">
      <c r="BL1765" s="49" t="inlineStr">
        <is>
          <t>RD0B=&gt;IBGI Invoice Print</t>
        </is>
      </c>
      <c r="BZ1765" s="49" t="inlineStr">
        <is>
          <t>33=&gt;Bumthang</t>
        </is>
      </c>
    </row>
    <row r="1766">
      <c r="BL1766" s="49" t="inlineStr">
        <is>
          <t>RDA0=&gt;Invoice AR (origin.)</t>
        </is>
      </c>
      <c r="BZ1766" s="49" t="inlineStr">
        <is>
          <t>33=&gt;Chhattisgarh</t>
        </is>
      </c>
    </row>
    <row r="1767">
      <c r="BL1767" s="49" t="inlineStr">
        <is>
          <t>RDA1=&gt;Invoice AR -1st copy</t>
        </is>
      </c>
      <c r="BZ1767" s="49" t="inlineStr">
        <is>
          <t>33=&gt;Gironde</t>
        </is>
      </c>
    </row>
    <row r="1768">
      <c r="BL1768" s="49" t="inlineStr">
        <is>
          <t>RDA2=&gt;Invoice AR (2.cop.)</t>
        </is>
      </c>
      <c r="BZ1768" s="49" t="inlineStr">
        <is>
          <t>33=&gt;Hambantota</t>
        </is>
      </c>
    </row>
    <row r="1769">
      <c r="BL1769" s="49" t="inlineStr">
        <is>
          <t>RDES=&gt;POR invoice</t>
        </is>
      </c>
      <c r="BZ1769" s="49" t="inlineStr">
        <is>
          <t>33=&gt;Icel</t>
        </is>
      </c>
    </row>
    <row r="1770">
      <c r="BL1770" s="49" t="inlineStr">
        <is>
          <t>RDIV=&gt;Order-rel. ICB</t>
        </is>
      </c>
      <c r="BZ1770" s="49" t="inlineStr">
        <is>
          <t>33=&gt;Illizi</t>
        </is>
      </c>
    </row>
    <row r="1771">
      <c r="BL1771" s="49" t="inlineStr">
        <is>
          <t>REA0=&gt;Direct Invoice</t>
        </is>
      </c>
      <c r="BZ1771" s="49" t="inlineStr">
        <is>
          <t>33=&gt;Kef</t>
        </is>
      </c>
    </row>
    <row r="1772">
      <c r="BL1772" s="49" t="inlineStr">
        <is>
          <t>REA1=&gt;Rebate Accruals</t>
        </is>
      </c>
      <c r="BZ1772" s="49" t="inlineStr">
        <is>
          <t>33=&gt;Larisa</t>
        </is>
      </c>
    </row>
    <row r="1773">
      <c r="BL1773" s="49" t="inlineStr">
        <is>
          <t>REA2=&gt;Rebate Accruals Rev</t>
        </is>
      </c>
      <c r="BZ1773" s="49" t="inlineStr">
        <is>
          <t>33=&gt;Manikganj</t>
        </is>
      </c>
    </row>
    <row r="1774">
      <c r="BL1774" s="49" t="inlineStr">
        <is>
          <t>REA3=&gt;Rebate Accr. Sales</t>
        </is>
      </c>
      <c r="BZ1774" s="49" t="inlineStr">
        <is>
          <t>33=&gt;Mqabba</t>
        </is>
      </c>
    </row>
    <row r="1775">
      <c r="BL1775" s="49" t="inlineStr">
        <is>
          <t>REA3=&gt;Rebate TPM Accruals</t>
        </is>
      </c>
      <c r="BZ1775" s="49" t="inlineStr">
        <is>
          <t>33=&gt;Narathiwat</t>
        </is>
      </c>
    </row>
    <row r="1776">
      <c r="BL1776" s="49" t="inlineStr">
        <is>
          <t>REA4=&gt;Rebate AccrChargebck</t>
        </is>
      </c>
      <c r="BZ1776" s="49" t="inlineStr">
        <is>
          <t>33=&gt;Narok</t>
        </is>
      </c>
    </row>
    <row r="1777">
      <c r="BL1777" s="49" t="inlineStr">
        <is>
          <t>REA4=&gt;TPM Accruals Rev</t>
        </is>
      </c>
      <c r="BZ1777" s="49" t="inlineStr">
        <is>
          <t>33=&gt;Okayama</t>
        </is>
      </c>
    </row>
    <row r="1778">
      <c r="BL1778" s="49" t="inlineStr">
        <is>
          <t>REA5=&gt;Rebate AccrualsSettl</t>
        </is>
      </c>
      <c r="BZ1778" s="49" t="inlineStr">
        <is>
          <t>33=&gt;Salaj</t>
        </is>
      </c>
    </row>
    <row r="1779">
      <c r="BL1779" s="49" t="inlineStr">
        <is>
          <t>REA6=&gt;Rebate AccrualsTotal</t>
        </is>
      </c>
      <c r="BZ1779" s="49" t="inlineStr">
        <is>
          <t>33=&gt;Szombathely</t>
        </is>
      </c>
    </row>
    <row r="1780">
      <c r="BL1780" s="49" t="inlineStr">
        <is>
          <t>REAT=&gt;Rebate TotalAccruals</t>
        </is>
      </c>
      <c r="BZ1780" s="49" t="inlineStr">
        <is>
          <t>33=&gt;The Vladimir Area</t>
        </is>
      </c>
    </row>
    <row r="1781">
      <c r="BL1781" s="49" t="inlineStr">
        <is>
          <t>REBA=&gt;Bonus Accrual</t>
        </is>
      </c>
      <c r="BZ1781" s="49" t="inlineStr">
        <is>
          <t>330=&gt;Hong Kong</t>
        </is>
      </c>
    </row>
    <row r="1782">
      <c r="BL1782" s="49" t="inlineStr">
        <is>
          <t>REBD=&gt;Rebate BusVol Delta</t>
        </is>
      </c>
      <c r="BZ1782" s="49" t="inlineStr">
        <is>
          <t>330=&gt;Zvecan</t>
        </is>
      </c>
    </row>
    <row r="1783">
      <c r="BL1783" s="49" t="inlineStr">
        <is>
          <t>REBO=&gt;Rebate Total BusVol</t>
        </is>
      </c>
      <c r="BZ1783" s="49" t="inlineStr">
        <is>
          <t>331=&gt;Gora (sediste Dragas</t>
        </is>
      </c>
    </row>
    <row r="1784">
      <c r="BL1784" s="49" t="inlineStr">
        <is>
          <t>REBT=&gt;Rebate</t>
        </is>
      </c>
      <c r="BZ1784" s="49" t="inlineStr">
        <is>
          <t>34=&gt;Bordj Bou Arreridj</t>
        </is>
      </c>
    </row>
    <row r="1785">
      <c r="BL1785" s="49" t="inlineStr">
        <is>
          <t>REBT=&gt;Rebate Total BusVol</t>
        </is>
      </c>
      <c r="BZ1785" s="49" t="inlineStr">
        <is>
          <t>34=&gt;Herault</t>
        </is>
      </c>
    </row>
    <row r="1786">
      <c r="BL1786" s="49" t="inlineStr">
        <is>
          <t>REBV=&gt;Rebate Business Vol.</t>
        </is>
      </c>
      <c r="BZ1786" s="49" t="inlineStr">
        <is>
          <t>34=&gt;Hiroshima</t>
        </is>
      </c>
    </row>
    <row r="1787">
      <c r="BL1787" s="49" t="inlineStr">
        <is>
          <t>RECO=&gt;</t>
        </is>
      </c>
      <c r="BZ1787" s="49" t="inlineStr">
        <is>
          <t>34=&gt;Istanbul</t>
        </is>
      </c>
    </row>
    <row r="1788">
      <c r="BL1788" s="49" t="inlineStr">
        <is>
          <t>RED1=&gt;Rebate Accruals</t>
        </is>
      </c>
      <c r="BZ1788" s="49" t="inlineStr">
        <is>
          <t>34=&gt;Jharkhand</t>
        </is>
      </c>
    </row>
    <row r="1789">
      <c r="BL1789" s="49" t="inlineStr">
        <is>
          <t>RED2=&gt;Rebate Accr Total</t>
        </is>
      </c>
      <c r="BZ1789" s="49" t="inlineStr">
        <is>
          <t>34=&gt;Lasithi</t>
        </is>
      </c>
    </row>
    <row r="1790">
      <c r="BL1790" s="49" t="inlineStr">
        <is>
          <t>RED3=&gt;Rebate Accr. Sales</t>
        </is>
      </c>
      <c r="BZ1790" s="49" t="inlineStr">
        <is>
          <t>34=&gt;Leziria do Tejo</t>
        </is>
      </c>
    </row>
    <row r="1791">
      <c r="BL1791" s="49" t="inlineStr">
        <is>
          <t>RED3=&gt;Rebate TPM Accruals</t>
        </is>
      </c>
      <c r="BZ1791" s="49" t="inlineStr">
        <is>
          <t>34=&gt;Msida</t>
        </is>
      </c>
    </row>
    <row r="1792">
      <c r="BL1792" s="49" t="inlineStr">
        <is>
          <t>RED4=&gt;TPM Accr Total</t>
        </is>
      </c>
      <c r="BZ1792" s="49" t="inlineStr">
        <is>
          <t>34=&gt;Mymensingh</t>
        </is>
      </c>
    </row>
    <row r="1793">
      <c r="BL1793" s="49" t="inlineStr">
        <is>
          <t>RED5=&gt;Cost Recogn. Adjust</t>
        </is>
      </c>
      <c r="BZ1793" s="49" t="inlineStr">
        <is>
          <t>34=&gt;Nong Bua Lamphu</t>
        </is>
      </c>
    </row>
    <row r="1794">
      <c r="BL1794" s="49" t="inlineStr">
        <is>
          <t>RED5=&gt;Rev. Recogn. Adjust</t>
        </is>
      </c>
      <c r="BZ1794" s="49" t="inlineStr">
        <is>
          <t>34=&gt;Nyamira</t>
        </is>
      </c>
    </row>
    <row r="1795">
      <c r="BL1795" s="49" t="inlineStr">
        <is>
          <t>REJ1=&gt;Rebate Adjustment</t>
        </is>
      </c>
      <c r="BZ1795" s="49" t="inlineStr">
        <is>
          <t>34=&gt;Palencia</t>
        </is>
      </c>
    </row>
    <row r="1796">
      <c r="BL1796" s="49" t="inlineStr">
        <is>
          <t>REK6=&gt;Complaints EDI</t>
        </is>
      </c>
      <c r="BZ1796" s="49" t="inlineStr">
        <is>
          <t>34=&gt;Satu Mare</t>
        </is>
      </c>
    </row>
    <row r="1797">
      <c r="BL1797" s="49" t="inlineStr">
        <is>
          <t>REKL=&gt;Complaint</t>
        </is>
      </c>
      <c r="BZ1797" s="49" t="inlineStr">
        <is>
          <t>34=&gt;Siliana</t>
        </is>
      </c>
    </row>
    <row r="1798">
      <c r="BL1798" s="49" t="inlineStr">
        <is>
          <t>REME=&gt;</t>
        </is>
      </c>
      <c r="BZ1798" s="49" t="inlineStr">
        <is>
          <t>34=&gt;Tatabanya</t>
        </is>
      </c>
    </row>
    <row r="1799">
      <c r="BL1799" s="49" t="inlineStr">
        <is>
          <t>RENT=&gt;Rebate Net Amount</t>
        </is>
      </c>
      <c r="BZ1799" s="49" t="inlineStr">
        <is>
          <t>34=&gt;The Volgograd Area</t>
        </is>
      </c>
    </row>
    <row r="1800">
      <c r="BL1800" s="49" t="inlineStr">
        <is>
          <t>RES1=&gt;Rebate</t>
        </is>
      </c>
      <c r="BZ1800" s="49" t="inlineStr">
        <is>
          <t>34=&gt;Zhemgang</t>
        </is>
      </c>
    </row>
    <row r="1801">
      <c r="BL1801" s="49" t="inlineStr">
        <is>
          <t>RES2=&gt;Rebate PartSettl Rev</t>
        </is>
      </c>
      <c r="BZ1801" s="49" t="inlineStr">
        <is>
          <t>340=&gt;Macao</t>
        </is>
      </c>
    </row>
    <row r="1802">
      <c r="BL1802" s="49" t="inlineStr">
        <is>
          <t>RES3=&gt;Rebate Chargeback</t>
        </is>
      </c>
      <c r="BZ1802" s="49" t="inlineStr">
        <is>
          <t>35=&gt;Boumerdes</t>
        </is>
      </c>
    </row>
    <row r="1803">
      <c r="BL1803" s="49" t="inlineStr">
        <is>
          <t>RES3=&gt;Rebate TPM</t>
        </is>
      </c>
      <c r="BZ1803" s="49" t="inlineStr">
        <is>
          <t>35=&gt;Ille-et-Vilaine</t>
        </is>
      </c>
    </row>
    <row r="1804">
      <c r="BL1804" s="49" t="inlineStr">
        <is>
          <t>RES4=&gt;TPM PartSettl Rev</t>
        </is>
      </c>
      <c r="BZ1804" s="49" t="inlineStr">
        <is>
          <t>35=&gt;Izmir</t>
        </is>
      </c>
    </row>
    <row r="1805">
      <c r="BL1805" s="49" t="inlineStr">
        <is>
          <t>RESA=&gt;Accrual Settlement</t>
        </is>
      </c>
      <c r="BZ1805" s="49" t="inlineStr">
        <is>
          <t>35=&gt;Las Palmas</t>
        </is>
      </c>
    </row>
    <row r="1806">
      <c r="BL1806" s="49" t="inlineStr">
        <is>
          <t>REST=&gt;Account Discount %</t>
        </is>
      </c>
      <c r="BZ1806" s="49" t="inlineStr">
        <is>
          <t>35=&gt;Lesvos</t>
        </is>
      </c>
    </row>
    <row r="1807">
      <c r="BL1807" s="49" t="inlineStr">
        <is>
          <t>RET0=&gt;Settlement Tax</t>
        </is>
      </c>
      <c r="BZ1807" s="49" t="inlineStr">
        <is>
          <t>35=&gt;Lisbon Metropol.Area</t>
        </is>
      </c>
    </row>
    <row r="1808">
      <c r="BL1808" s="49" t="inlineStr">
        <is>
          <t>RETI=&gt;Rebate Tax Inbound</t>
        </is>
      </c>
      <c r="BZ1808" s="49" t="inlineStr">
        <is>
          <t>35=&gt;Mtarfa</t>
        </is>
      </c>
    </row>
    <row r="1809">
      <c r="BL1809" s="49" t="inlineStr">
        <is>
          <t>RETO=&gt;Rebate Tax Outbound</t>
        </is>
      </c>
      <c r="BZ1809" s="49" t="inlineStr">
        <is>
          <t>35=&gt;Munshiganj</t>
        </is>
      </c>
    </row>
    <row r="1810">
      <c r="BL1810" s="49" t="inlineStr">
        <is>
          <t>RETT=&gt;Rebate Tax Trigger</t>
        </is>
      </c>
      <c r="BZ1810" s="49" t="inlineStr">
        <is>
          <t>35=&gt;Nong Khai</t>
        </is>
      </c>
    </row>
    <row r="1811">
      <c r="BL1811" s="49" t="inlineStr">
        <is>
          <t>RETX=&gt;Rebate Tax</t>
        </is>
      </c>
      <c r="BZ1811" s="49" t="inlineStr">
        <is>
          <t>35=&gt;Nyandarua</t>
        </is>
      </c>
    </row>
    <row r="1812">
      <c r="BL1812" s="49" t="inlineStr">
        <is>
          <t>REU1=&gt;Rebate Unlikelihood</t>
        </is>
      </c>
      <c r="BZ1812" s="49" t="inlineStr">
        <is>
          <t>35=&gt;Sibiu</t>
        </is>
      </c>
    </row>
    <row r="1813">
      <c r="BL1813" s="49" t="inlineStr">
        <is>
          <t>REV1=&gt;Rebate Verified</t>
        </is>
      </c>
      <c r="BZ1813" s="49" t="inlineStr">
        <is>
          <t>35=&gt;The Vologda Area</t>
        </is>
      </c>
    </row>
    <row r="1814">
      <c r="BL1814" s="49" t="inlineStr">
        <is>
          <t>REWE=&gt;Relevant Value</t>
        </is>
      </c>
      <c r="BZ1814" s="49" t="inlineStr">
        <is>
          <t>35=&gt;Tolna</t>
        </is>
      </c>
    </row>
    <row r="1815">
      <c r="BL1815" s="49" t="inlineStr">
        <is>
          <t>RH00=&gt;Percent in Hundreds</t>
        </is>
      </c>
      <c r="BZ1815" s="49" t="inlineStr">
        <is>
          <t>35=&gt;Uttarakhand</t>
        </is>
      </c>
    </row>
    <row r="1816">
      <c r="BL1816" s="49" t="inlineStr">
        <is>
          <t>RICH=&gt;</t>
        </is>
      </c>
      <c r="BZ1816" s="49" t="inlineStr">
        <is>
          <t>35=&gt;Yamaguchi</t>
        </is>
      </c>
    </row>
    <row r="1817">
      <c r="BL1817" s="49" t="inlineStr">
        <is>
          <t>RJ01=&gt;Rackjobbing-Picking</t>
        </is>
      </c>
      <c r="BZ1817" s="49" t="inlineStr">
        <is>
          <t>36=&gt;El Taref</t>
        </is>
      </c>
    </row>
    <row r="1818">
      <c r="BL1818" s="49" t="inlineStr">
        <is>
          <t>RL00=&gt;Factoring Discount</t>
        </is>
      </c>
      <c r="BZ1818" s="49" t="inlineStr">
        <is>
          <t>36=&gt;Indre</t>
        </is>
      </c>
    </row>
    <row r="1819">
      <c r="BL1819" s="49" t="inlineStr">
        <is>
          <t>RL01=&gt;Vendor Discount %</t>
        </is>
      </c>
      <c r="BZ1819" s="49" t="inlineStr">
        <is>
          <t>36=&gt;Kars</t>
        </is>
      </c>
    </row>
    <row r="1820">
      <c r="BL1820" s="49" t="inlineStr">
        <is>
          <t>RL02=&gt;Pick.Agency Bus.Cust</t>
        </is>
      </c>
      <c r="BZ1820" s="49" t="inlineStr">
        <is>
          <t>36=&gt;Levkas</t>
        </is>
      </c>
    </row>
    <row r="1821">
      <c r="BL1821" s="49" t="inlineStr">
        <is>
          <t>RL03=&gt;Pick.Agency Bus.Vend</t>
        </is>
      </c>
      <c r="BZ1821" s="49" t="inlineStr">
        <is>
          <t>36=&gt;Madaripur</t>
        </is>
      </c>
    </row>
    <row r="1822">
      <c r="BL1822" s="49" t="inlineStr">
        <is>
          <t>RMA2=&gt;Mat./Link to RMATP</t>
        </is>
      </c>
      <c r="BZ1822" s="49" t="inlineStr">
        <is>
          <t>36=&gt;Medio Tejo</t>
        </is>
      </c>
    </row>
    <row r="1823">
      <c r="BL1823" s="49" t="inlineStr">
        <is>
          <t>RMA3=&gt;1.MATNR, 2.RMATP</t>
        </is>
      </c>
      <c r="BZ1823" s="49" t="inlineStr">
        <is>
          <t>36=&gt;Munxar</t>
        </is>
      </c>
    </row>
    <row r="1824">
      <c r="BL1824" s="49" t="inlineStr">
        <is>
          <t>RMAT=&gt;Ref.Mat.Pack. Instr.</t>
        </is>
      </c>
      <c r="BZ1824" s="49" t="inlineStr">
        <is>
          <t>36=&gt;Nonthaburi</t>
        </is>
      </c>
    </row>
    <row r="1825">
      <c r="BL1825" s="49" t="inlineStr">
        <is>
          <t>RNTM=&gt;Rounding diff.(min.)</t>
        </is>
      </c>
      <c r="BZ1825" s="49" t="inlineStr">
        <is>
          <t>36=&gt;Nyeri</t>
        </is>
      </c>
    </row>
    <row r="1826">
      <c r="BL1826" s="49" t="inlineStr">
        <is>
          <t>RNTP=&gt;Rounding diff.(plus)</t>
        </is>
      </c>
      <c r="BZ1826" s="49" t="inlineStr">
        <is>
          <t>36=&gt;Pontevedra</t>
        </is>
      </c>
    </row>
    <row r="1827">
      <c r="BL1827" s="49" t="inlineStr">
        <is>
          <t>RPA1=&gt;PurchRebate Accruals</t>
        </is>
      </c>
      <c r="BZ1827" s="49" t="inlineStr">
        <is>
          <t>36=&gt;Suceava</t>
        </is>
      </c>
    </row>
    <row r="1828">
      <c r="BL1828" s="49" t="inlineStr">
        <is>
          <t>RPA2=&gt;PurRebate Chargeback</t>
        </is>
      </c>
      <c r="BZ1828" s="49" t="inlineStr">
        <is>
          <t>36=&gt;Telangana</t>
        </is>
      </c>
    </row>
    <row r="1829">
      <c r="BL1829" s="49" t="inlineStr">
        <is>
          <t>RPOD=&gt;</t>
        </is>
      </c>
      <c r="BZ1829" s="49" t="inlineStr">
        <is>
          <t>36=&gt;The Voronezh Area</t>
        </is>
      </c>
    </row>
    <row r="1830">
      <c r="BL1830" s="49" t="inlineStr">
        <is>
          <t>RRA1=&gt;Royalties Accruals</t>
        </is>
      </c>
      <c r="BZ1830" s="49" t="inlineStr">
        <is>
          <t>36=&gt;Tokushima</t>
        </is>
      </c>
    </row>
    <row r="1831">
      <c r="BL1831" s="49" t="inlineStr">
        <is>
          <t>RRA2=&gt;Royalties AccrRev</t>
        </is>
      </c>
      <c r="BZ1831" s="49" t="inlineStr">
        <is>
          <t>36=&gt;Vas</t>
        </is>
      </c>
    </row>
    <row r="1832">
      <c r="BL1832" s="49" t="inlineStr">
        <is>
          <t>RRA5=&gt;Royalties AccrSettl</t>
        </is>
      </c>
      <c r="BZ1832" s="49" t="inlineStr">
        <is>
          <t>37=&gt;Harju</t>
        </is>
      </c>
    </row>
    <row r="1833">
      <c r="BL1833" s="49" t="inlineStr">
        <is>
          <t>RRAT=&gt;Royalties TotalAccr</t>
        </is>
      </c>
      <c r="BZ1833" s="49" t="inlineStr">
        <is>
          <t>37=&gt;Indre-et-Loire</t>
        </is>
      </c>
    </row>
    <row r="1834">
      <c r="BL1834" s="49" t="inlineStr">
        <is>
          <t>RRBD=&gt;Royalties BusV Delta</t>
        </is>
      </c>
      <c r="BZ1834" s="49" t="inlineStr">
        <is>
          <t>37=&gt;Kagawa</t>
        </is>
      </c>
    </row>
    <row r="1835">
      <c r="BL1835" s="49" t="inlineStr">
        <is>
          <t>RRBT=&gt;Royalties Total Vol.</t>
        </is>
      </c>
      <c r="BZ1835" s="49" t="inlineStr">
        <is>
          <t>37=&gt;Kastamonu</t>
        </is>
      </c>
    </row>
    <row r="1836">
      <c r="BL1836" s="49" t="inlineStr">
        <is>
          <t>RRBV=&gt;Royalties Bus Volume</t>
        </is>
      </c>
      <c r="BZ1836" s="49" t="inlineStr">
        <is>
          <t>37=&gt;Magnisia</t>
        </is>
      </c>
    </row>
    <row r="1837">
      <c r="BL1837" s="49" t="inlineStr">
        <is>
          <t>RRD1=&gt;Royalties Accruals</t>
        </is>
      </c>
      <c r="BZ1837" s="49" t="inlineStr">
        <is>
          <t>37=&gt;Magura</t>
        </is>
      </c>
    </row>
    <row r="1838">
      <c r="BL1838" s="49" t="inlineStr">
        <is>
          <t>RRD2=&gt;Royalties Accr Total</t>
        </is>
      </c>
      <c r="BZ1838" s="49" t="inlineStr">
        <is>
          <t>37=&gt;Nadur</t>
        </is>
      </c>
    </row>
    <row r="1839">
      <c r="BL1839" s="49" t="inlineStr">
        <is>
          <t>RRD5=&gt;Cost Recogn. Adjust</t>
        </is>
      </c>
      <c r="BZ1839" s="49" t="inlineStr">
        <is>
          <t>37=&gt;Pathum Thani</t>
        </is>
      </c>
    </row>
    <row r="1840">
      <c r="BL1840" s="49" t="inlineStr">
        <is>
          <t>RRFQ=&gt;Stock Inquiry</t>
        </is>
      </c>
      <c r="BZ1840" s="49" t="inlineStr">
        <is>
          <t>37=&gt;Salamanca</t>
        </is>
      </c>
    </row>
    <row r="1841">
      <c r="BL1841" s="49" t="inlineStr">
        <is>
          <t>RRJ1=&gt;Royalties Adjustment</t>
        </is>
      </c>
      <c r="BZ1841" s="49" t="inlineStr">
        <is>
          <t>37=&gt;Samburu</t>
        </is>
      </c>
    </row>
    <row r="1842">
      <c r="BL1842" s="49" t="inlineStr">
        <is>
          <t>RRNT=&gt;Royalties Net Amount</t>
        </is>
      </c>
      <c r="BZ1842" s="49" t="inlineStr">
        <is>
          <t>37=&gt;Teleorman</t>
        </is>
      </c>
    </row>
    <row r="1843">
      <c r="BL1843" s="49" t="inlineStr">
        <is>
          <t>RRS1=&gt;Royalties</t>
        </is>
      </c>
      <c r="BZ1843" s="49" t="inlineStr">
        <is>
          <t>37=&gt;The Ivanovo Area</t>
        </is>
      </c>
    </row>
    <row r="1844">
      <c r="BL1844" s="49" t="inlineStr">
        <is>
          <t>RRS2=&gt;Royalties PartSetRev</t>
        </is>
      </c>
      <c r="BZ1844" s="49" t="inlineStr">
        <is>
          <t>37=&gt;Tindouf</t>
        </is>
      </c>
    </row>
    <row r="1845">
      <c r="BL1845" s="49" t="inlineStr">
        <is>
          <t>RRTT=&gt;Royalties TaxTrigger</t>
        </is>
      </c>
      <c r="BZ1845" s="49" t="inlineStr">
        <is>
          <t>38=&gt;Bueng Kan</t>
        </is>
      </c>
    </row>
    <row r="1846">
      <c r="BL1846" s="49" t="inlineStr">
        <is>
          <t>RRTX=&gt;Royalties Tax</t>
        </is>
      </c>
      <c r="BZ1846" s="49" t="inlineStr">
        <is>
          <t>38=&gt;Ehime</t>
        </is>
      </c>
    </row>
    <row r="1847">
      <c r="BL1847" s="49" t="inlineStr">
        <is>
          <t>RRU1=&gt;Royalties Unlikelihd</t>
        </is>
      </c>
      <c r="BZ1847" s="49" t="inlineStr">
        <is>
          <t>38=&gt;Isere</t>
        </is>
      </c>
    </row>
    <row r="1848">
      <c r="BL1848" s="49" t="inlineStr">
        <is>
          <t>RRV1=&gt;Royalties Verified</t>
        </is>
      </c>
      <c r="BZ1848" s="49" t="inlineStr">
        <is>
          <t>38=&gt;Kayseri</t>
        </is>
      </c>
    </row>
    <row r="1849">
      <c r="BL1849" s="49" t="inlineStr">
        <is>
          <t>RTA1=&gt;Alloc tbl notifn</t>
        </is>
      </c>
      <c r="BZ1849" s="49" t="inlineStr">
        <is>
          <t>38=&gt;Messinia</t>
        </is>
      </c>
    </row>
    <row r="1850">
      <c r="BL1850" s="49" t="inlineStr">
        <is>
          <t>RTA2=&gt;Request notification</t>
        </is>
      </c>
      <c r="BZ1850" s="49" t="inlineStr">
        <is>
          <t>38=&gt;Moulvibazar</t>
        </is>
      </c>
    </row>
    <row r="1851">
      <c r="BL1851" s="49" t="inlineStr">
        <is>
          <t>RTA3=&gt;Conf. notification</t>
        </is>
      </c>
      <c r="BZ1851" s="49" t="inlineStr">
        <is>
          <t>38=&gt;Naxxar</t>
        </is>
      </c>
    </row>
    <row r="1852">
      <c r="BL1852" s="49" t="inlineStr">
        <is>
          <t>RTA4=&gt;AdviceNoteDistribCen</t>
        </is>
      </c>
      <c r="BZ1852" s="49" t="inlineStr">
        <is>
          <t>38=&gt;Siaya</t>
        </is>
      </c>
    </row>
    <row r="1853">
      <c r="BL1853" s="49" t="inlineStr">
        <is>
          <t>RTA5=&gt;Conf. of Dunning</t>
        </is>
      </c>
      <c r="BZ1853" s="49" t="inlineStr">
        <is>
          <t>38=&gt;Sta. Cruz Tenerife</t>
        </is>
      </c>
    </row>
    <row r="1854">
      <c r="BL1854" s="49" t="inlineStr">
        <is>
          <t>RTB1=&gt;Notification</t>
        </is>
      </c>
      <c r="BZ1854" s="49" t="inlineStr">
        <is>
          <t>38=&gt;The Irkutsk Area</t>
        </is>
      </c>
    </row>
    <row r="1855">
      <c r="BL1855" s="49" t="inlineStr">
        <is>
          <t>RTB1=&gt;Promo Announcement</t>
        </is>
      </c>
      <c r="BZ1855" s="49" t="inlineStr">
        <is>
          <t>38=&gt;Timis</t>
        </is>
      </c>
    </row>
    <row r="1856">
      <c r="BL1856" s="49" t="inlineStr">
        <is>
          <t>RTB2=&gt;Promo Announc. Req.</t>
        </is>
      </c>
      <c r="BZ1856" s="49" t="inlineStr">
        <is>
          <t>38=&gt;Tissemsilt</t>
        </is>
      </c>
    </row>
    <row r="1857">
      <c r="BL1857" s="49" t="inlineStr">
        <is>
          <t>RTB2=&gt;Promo Announcmt Req.</t>
        </is>
      </c>
      <c r="BZ1857" s="49" t="inlineStr">
        <is>
          <t>38=&gt;Zala</t>
        </is>
      </c>
    </row>
    <row r="1858">
      <c r="BL1858" s="49" t="inlineStr">
        <is>
          <t>RTB3=&gt;Promo Announc. Conf.</t>
        </is>
      </c>
      <c r="BZ1858" s="49" t="inlineStr">
        <is>
          <t>39=&gt;Cantabria</t>
        </is>
      </c>
    </row>
    <row r="1859">
      <c r="BL1859" s="49" t="inlineStr">
        <is>
          <t>RTB4=&gt;Promo Announcmnt DC</t>
        </is>
      </c>
      <c r="BZ1859" s="49" t="inlineStr">
        <is>
          <t>39=&gt;El Oued</t>
        </is>
      </c>
    </row>
    <row r="1860">
      <c r="BL1860" s="49" t="inlineStr">
        <is>
          <t>RTB5=&gt;Conf. of Dunning</t>
        </is>
      </c>
      <c r="BZ1860" s="49" t="inlineStr">
        <is>
          <t>39=&gt;Hiiu</t>
        </is>
      </c>
    </row>
    <row r="1861">
      <c r="BL1861" s="49" t="inlineStr">
        <is>
          <t>RUB1=&gt;Neutr.Accruals(Val.)</t>
        </is>
      </c>
      <c r="BZ1861" s="49" t="inlineStr">
        <is>
          <t>39=&gt;Jura</t>
        </is>
      </c>
    </row>
    <row r="1862">
      <c r="BL1862" s="49" t="inlineStr">
        <is>
          <t>RUC1=&gt;Neutral Accruals/Qty</t>
        </is>
      </c>
      <c r="BZ1862" s="49" t="inlineStr">
        <is>
          <t>39=&gt;Kirklareli</t>
        </is>
      </c>
    </row>
    <row r="1863">
      <c r="BL1863" s="49" t="inlineStr">
        <is>
          <t>RUE1=&gt;Neutral % Accruals</t>
        </is>
      </c>
      <c r="BZ1863" s="49" t="inlineStr">
        <is>
          <t>39=&gt;Kochi</t>
        </is>
      </c>
    </row>
    <row r="1864">
      <c r="BL1864" s="49" t="inlineStr">
        <is>
          <t>S000=&gt;Calculated Revenues</t>
        </is>
      </c>
      <c r="BZ1864" s="49" t="inlineStr">
        <is>
          <t>39=&gt;Meherpur</t>
        </is>
      </c>
    </row>
    <row r="1865">
      <c r="BL1865" s="49" t="inlineStr">
        <is>
          <t>SAPB=&gt;Reference: Basis</t>
        </is>
      </c>
      <c r="BZ1865" s="49" t="inlineStr">
        <is>
          <t>39=&gt;Paola</t>
        </is>
      </c>
    </row>
    <row r="1866">
      <c r="BL1866" s="49" t="inlineStr">
        <is>
          <t>SAPZ=&gt;Reference: Overhead</t>
        </is>
      </c>
      <c r="BZ1866" s="49" t="inlineStr">
        <is>
          <t>39=&gt;Pella</t>
        </is>
      </c>
    </row>
    <row r="1867">
      <c r="BL1867" s="49" t="inlineStr">
        <is>
          <t>SBCB=&gt;Basis</t>
        </is>
      </c>
      <c r="BZ1867" s="49" t="inlineStr">
        <is>
          <t>39=&gt;Phangnga</t>
        </is>
      </c>
    </row>
    <row r="1868">
      <c r="BL1868" s="49" t="inlineStr">
        <is>
          <t>SD01=&gt;Customer/Material</t>
        </is>
      </c>
      <c r="BZ1868" s="49" t="inlineStr">
        <is>
          <t>39=&gt;Taita-Taveta</t>
        </is>
      </c>
    </row>
    <row r="1869">
      <c r="BL1869" s="49" t="inlineStr">
        <is>
          <t>SD02=&gt;Customer/Matl/Plant</t>
        </is>
      </c>
      <c r="BZ1869" s="49" t="inlineStr">
        <is>
          <t>39=&gt;The Kaliningrad Area</t>
        </is>
      </c>
    </row>
    <row r="1870">
      <c r="BL1870" s="49" t="inlineStr">
        <is>
          <t>SD03=&gt;CountryOfDest/MatGrp</t>
        </is>
      </c>
      <c r="BZ1870" s="49" t="inlineStr">
        <is>
          <t>39=&gt;Tulcea</t>
        </is>
      </c>
    </row>
    <row r="1871">
      <c r="BL1871" s="49" t="inlineStr">
        <is>
          <t>SD04=&gt;Customer hierarchy</t>
        </is>
      </c>
      <c r="BZ1871" s="49" t="inlineStr">
        <is>
          <t>39=&gt;Zalaegerszeg</t>
        </is>
      </c>
    </row>
    <row r="1872">
      <c r="BL1872" s="49" t="inlineStr">
        <is>
          <t>SD05=&gt;Cust. hier./mat.</t>
        </is>
      </c>
      <c r="BZ1872" s="49" t="inlineStr">
        <is>
          <t>4=&gt;Chiriqui</t>
        </is>
      </c>
    </row>
    <row r="1873">
      <c r="BL1873" s="49" t="inlineStr">
        <is>
          <t>SDB=&gt;MatSafetyDataSheet</t>
        </is>
      </c>
      <c r="BZ1873" s="49" t="inlineStr">
        <is>
          <t>4=&gt;Guaira</t>
        </is>
      </c>
    </row>
    <row r="1874">
      <c r="BL1874" s="49" t="inlineStr">
        <is>
          <t>SEDI=&gt;Trans.EDI: General</t>
        </is>
      </c>
      <c r="BZ1874" s="49" t="inlineStr">
        <is>
          <t>4=&gt;Kampong Chhnang</t>
        </is>
      </c>
    </row>
    <row r="1875">
      <c r="BL1875" s="49" t="inlineStr">
        <is>
          <t>SHAD=&gt;Ship. notification</t>
        </is>
      </c>
      <c r="BZ1875" s="49" t="inlineStr">
        <is>
          <t>4=&gt;Maradi</t>
        </is>
      </c>
    </row>
    <row r="1876">
      <c r="BL1876" s="49" t="inlineStr">
        <is>
          <t>SHIP=&gt;Ship. pack. inst.</t>
        </is>
      </c>
      <c r="BZ1876" s="49" t="inlineStr">
        <is>
          <t>4=&gt;Ngounie</t>
        </is>
      </c>
    </row>
    <row r="1877">
      <c r="BL1877" s="49" t="inlineStr">
        <is>
          <t>SHOR=&gt;Shipping Order</t>
        </is>
      </c>
      <c r="BZ1877" s="49" t="inlineStr">
        <is>
          <t>4=&gt;Segou</t>
        </is>
      </c>
    </row>
    <row r="1878">
      <c r="BL1878" s="49" t="inlineStr">
        <is>
          <t>SK00=&gt;Coll.Picking List</t>
        </is>
      </c>
      <c r="BZ1878" s="49" t="inlineStr">
        <is>
          <t>4=&gt;Westfjords</t>
        </is>
      </c>
    </row>
    <row r="1879">
      <c r="BL1879" s="49" t="inlineStr">
        <is>
          <t>SK01=&gt;Coll.Pick.List 1</t>
        </is>
      </c>
      <c r="BZ1879" s="49" t="inlineStr">
        <is>
          <t>40=&gt;Alentejo Litoral</t>
        </is>
      </c>
    </row>
    <row r="1880">
      <c r="BL1880" s="49" t="inlineStr">
        <is>
          <t>SKTO=&gt;Cash Discount</t>
        </is>
      </c>
      <c r="BZ1880" s="49" t="inlineStr">
        <is>
          <t>40=&gt;Erd</t>
        </is>
      </c>
    </row>
    <row r="1881">
      <c r="BL1881" s="49" t="inlineStr">
        <is>
          <t>SKTV=&gt;Cash Discount</t>
        </is>
      </c>
      <c r="BZ1881" s="49" t="inlineStr">
        <is>
          <t>40=&gt;Fukuoka</t>
        </is>
      </c>
    </row>
    <row r="1882">
      <c r="BL1882" s="49" t="inlineStr">
        <is>
          <t>SL10=&gt;</t>
        </is>
      </c>
      <c r="BZ1882" s="49" t="inlineStr">
        <is>
          <t>40=&gt;Khenchela</t>
        </is>
      </c>
    </row>
    <row r="1883">
      <c r="BL1883" s="49" t="inlineStr">
        <is>
          <t>SMRH=&gt;Sample Rl Hd Cond</t>
        </is>
      </c>
      <c r="BZ1883" s="49" t="inlineStr">
        <is>
          <t>40=&gt;Kirshehir</t>
        </is>
      </c>
    </row>
    <row r="1884">
      <c r="BL1884" s="49" t="inlineStr">
        <is>
          <t>SMRI=&gt;Sample Rl Item Cond</t>
        </is>
      </c>
      <c r="BZ1884" s="49" t="inlineStr">
        <is>
          <t>40=&gt;Landes</t>
        </is>
      </c>
    </row>
    <row r="1885">
      <c r="BL1885" s="49" t="inlineStr">
        <is>
          <t>SP00=&gt;Bulk. Grp Determin.</t>
        </is>
      </c>
      <c r="BZ1885" s="49" t="inlineStr">
        <is>
          <t>40=&gt;Narayanganj</t>
        </is>
      </c>
    </row>
    <row r="1886">
      <c r="BL1886" s="49" t="inlineStr">
        <is>
          <t>SPAT=&gt;Forwarding Order</t>
        </is>
      </c>
      <c r="BZ1886" s="49" t="inlineStr">
        <is>
          <t>40=&gt;Pembroke</t>
        </is>
      </c>
    </row>
    <row r="1887">
      <c r="BL1887" s="49" t="inlineStr">
        <is>
          <t>SPED=&gt;Stk.Transf.CrteDeliv</t>
        </is>
      </c>
      <c r="BZ1887" s="49" t="inlineStr">
        <is>
          <t>40=&gt;Phatthalung</t>
        </is>
      </c>
    </row>
    <row r="1888">
      <c r="BL1888" s="49" t="inlineStr">
        <is>
          <t>SPER=&gt;Stk.Transf.DlteDeliv</t>
        </is>
      </c>
      <c r="BZ1888" s="49" t="inlineStr">
        <is>
          <t>40=&gt;Pieria</t>
        </is>
      </c>
    </row>
    <row r="1889">
      <c r="BL1889" s="49" t="inlineStr">
        <is>
          <t>SST1=&gt;Service Type (Abs.)</t>
        </is>
      </c>
      <c r="BZ1889" s="49" t="inlineStr">
        <is>
          <t>40=&gt;Segovia</t>
        </is>
      </c>
    </row>
    <row r="1890">
      <c r="BL1890" s="49" t="inlineStr">
        <is>
          <t>SST2=&gt;Service Type (%)</t>
        </is>
      </c>
      <c r="BZ1890" s="49" t="inlineStr">
        <is>
          <t>40=&gt;Tana River</t>
        </is>
      </c>
    </row>
    <row r="1891">
      <c r="BL1891" s="49" t="inlineStr">
        <is>
          <t>STAT=&gt;Document Statuses</t>
        </is>
      </c>
      <c r="BZ1891" s="49" t="inlineStr">
        <is>
          <t>40=&gt;The Kaluga Area</t>
        </is>
      </c>
    </row>
    <row r="1892">
      <c r="BL1892" s="49" t="inlineStr">
        <is>
          <t>STOC=&gt;Whse pack. inst.</t>
        </is>
      </c>
      <c r="BZ1892" s="49" t="inlineStr">
        <is>
          <t>40=&gt;Vaslui</t>
        </is>
      </c>
    </row>
    <row r="1893">
      <c r="BL1893" s="49" t="inlineStr">
        <is>
          <t>STTX=&gt;State Tax Sales Aud.</t>
        </is>
      </c>
      <c r="BZ1893" s="49" t="inlineStr">
        <is>
          <t>401=&gt;Bogdanci</t>
        </is>
      </c>
    </row>
    <row r="1894">
      <c r="BL1894" s="49" t="inlineStr">
        <is>
          <t>SU10=&gt;</t>
        </is>
      </c>
      <c r="BZ1894" s="49" t="inlineStr">
        <is>
          <t>401=&gt;Komarno</t>
        </is>
      </c>
    </row>
    <row r="1895">
      <c r="BL1895" s="49" t="inlineStr">
        <is>
          <t>SVT1=&gt;Valuation Type(Abs.)</t>
        </is>
      </c>
      <c r="BZ1895" s="49" t="inlineStr">
        <is>
          <t>402=&gt;Bosilovo</t>
        </is>
      </c>
    </row>
    <row r="1896">
      <c r="BL1896" s="49" t="inlineStr">
        <is>
          <t>SVT2=&gt;Valuation Type (%)</t>
        </is>
      </c>
      <c r="BZ1896" s="49" t="inlineStr">
        <is>
          <t>402=&gt;Levice</t>
        </is>
      </c>
    </row>
    <row r="1897">
      <c r="BL1897" s="49" t="inlineStr">
        <is>
          <t>TM00=&gt;Invoice</t>
        </is>
      </c>
      <c r="BZ1897" s="49" t="inlineStr">
        <is>
          <t>403=&gt;Nitra</t>
        </is>
      </c>
    </row>
    <row r="1898">
      <c r="BL1898" s="49" t="inlineStr">
        <is>
          <t>TMB0=&gt;TMBookingReq SlsOrd</t>
        </is>
      </c>
      <c r="BZ1898" s="49" t="inlineStr">
        <is>
          <t>403=&gt;Valandovo</t>
        </is>
      </c>
    </row>
    <row r="1899">
      <c r="BL1899" s="49" t="inlineStr">
        <is>
          <t>TMB1=&gt;TMBookingReq Returns</t>
        </is>
      </c>
      <c r="BZ1899" s="49" t="inlineStr">
        <is>
          <t>404=&gt;Nove Zamky</t>
        </is>
      </c>
    </row>
    <row r="1900">
      <c r="BL1900" s="49" t="inlineStr">
        <is>
          <t>TMDS=&gt;TM Send Deliveries</t>
        </is>
      </c>
      <c r="BZ1900" s="49" t="inlineStr">
        <is>
          <t>404=&gt;Vasilevo</t>
        </is>
      </c>
    </row>
    <row r="1901">
      <c r="BL1901" s="49" t="inlineStr">
        <is>
          <t>TNCF=&gt;Tender confirmation</t>
        </is>
      </c>
      <c r="BZ1901" s="49" t="inlineStr">
        <is>
          <t>405=&gt;Gevgelija</t>
        </is>
      </c>
    </row>
    <row r="1902">
      <c r="BL1902" s="49" t="inlineStr">
        <is>
          <t>TNCN=&gt;Tender - cancel</t>
        </is>
      </c>
      <c r="BZ1902" s="49" t="inlineStr">
        <is>
          <t>405=&gt;Sala</t>
        </is>
      </c>
    </row>
    <row r="1903">
      <c r="BL1903" s="49" t="inlineStr">
        <is>
          <t>TNDR=&gt;Tender - new offer</t>
        </is>
      </c>
      <c r="BZ1903" s="49" t="inlineStr">
        <is>
          <t>406=&gt;Dojran</t>
        </is>
      </c>
    </row>
    <row r="1904">
      <c r="BL1904" s="49" t="inlineStr">
        <is>
          <t>TP_I=&gt;Purchase Order Info</t>
        </is>
      </c>
      <c r="BZ1904" s="49" t="inlineStr">
        <is>
          <t>406=&gt;Topolcany</t>
        </is>
      </c>
    </row>
    <row r="1905">
      <c r="BL1905" s="49" t="inlineStr">
        <is>
          <t>TP01=&gt;Tranfer Price (fix)</t>
        </is>
      </c>
      <c r="BZ1905" s="49" t="inlineStr">
        <is>
          <t>407=&gt;Konche</t>
        </is>
      </c>
    </row>
    <row r="1906">
      <c r="BL1906" s="49" t="inlineStr">
        <is>
          <t>TP02=&gt;Markup (percentage)</t>
        </is>
      </c>
      <c r="BZ1906" s="49" t="inlineStr">
        <is>
          <t>407=&gt;Zlate Moravce</t>
        </is>
      </c>
    </row>
    <row r="1907">
      <c r="BL1907" s="49" t="inlineStr">
        <is>
          <t>TPB1=&gt;Material Price (ML)</t>
        </is>
      </c>
      <c r="BZ1907" s="49" t="inlineStr">
        <is>
          <t>408=&gt;Novo Selo</t>
        </is>
      </c>
    </row>
    <row r="1908">
      <c r="BL1908" s="49" t="inlineStr">
        <is>
          <t>TPB2=&gt;Costing Basis</t>
        </is>
      </c>
      <c r="BZ1908" s="49" t="inlineStr">
        <is>
          <t>409=&gt;Radovish</t>
        </is>
      </c>
    </row>
    <row r="1909">
      <c r="BL1909" s="49" t="inlineStr">
        <is>
          <t>TPOP=&gt;DD Purchase Order</t>
        </is>
      </c>
      <c r="BZ1909" s="49" t="inlineStr">
        <is>
          <t>41=&gt;HUILA</t>
        </is>
      </c>
    </row>
    <row r="1910">
      <c r="BL1910" s="49" t="inlineStr">
        <is>
          <t>TPS0=&gt;Delivery to Ext. TPS</t>
        </is>
      </c>
      <c r="BZ1910" s="49" t="inlineStr">
        <is>
          <t>41=&gt;Jaffna</t>
        </is>
      </c>
    </row>
    <row r="1911">
      <c r="BL1911" s="49" t="inlineStr">
        <is>
          <t>TRD0=&gt;Cr./Chg TM Int. ODLV</t>
        </is>
      </c>
      <c r="BZ1911" s="49" t="inlineStr">
        <is>
          <t>41=&gt;Kairouan</t>
        </is>
      </c>
    </row>
    <row r="1912">
      <c r="BL1912" s="49" t="inlineStr">
        <is>
          <t>TRD0=&gt;Cr/Ch TM Int. IDLV</t>
        </is>
      </c>
      <c r="BZ1912" s="49" t="inlineStr">
        <is>
          <t>41=&gt;Kamchatka Territory</t>
        </is>
      </c>
    </row>
    <row r="1913">
      <c r="BL1913" s="49" t="inlineStr">
        <is>
          <t>TRIG=&gt;Event Trigger</t>
        </is>
      </c>
      <c r="BZ1913" s="49" t="inlineStr">
        <is>
          <t>41=&gt;Karlovarsky</t>
        </is>
      </c>
    </row>
    <row r="1914">
      <c r="BL1914" s="49" t="inlineStr">
        <is>
          <t>TRM=&gt;Tremcard output</t>
        </is>
      </c>
      <c r="BZ1914" s="49" t="inlineStr">
        <is>
          <t>41=&gt;Kocaeli</t>
        </is>
      </c>
    </row>
    <row r="1915">
      <c r="BL1915" s="49" t="inlineStr">
        <is>
          <t>TRR0=&gt;Return to Ext. TMS</t>
        </is>
      </c>
      <c r="BZ1915" s="49" t="inlineStr">
        <is>
          <t>41=&gt;Loir-et-Cher</t>
        </is>
      </c>
    </row>
    <row r="1916">
      <c r="BL1916" s="49" t="inlineStr">
        <is>
          <t>TRR1=&gt;DeleteRet.to ExtTMS</t>
        </is>
      </c>
      <c r="BZ1916" s="49" t="inlineStr">
        <is>
          <t>41=&gt;Netrokona</t>
        </is>
      </c>
    </row>
    <row r="1917">
      <c r="BL1917" s="49" t="inlineStr">
        <is>
          <t>TRS0=&gt;Order to Ext. TMS</t>
        </is>
      </c>
      <c r="BZ1917" s="49" t="inlineStr">
        <is>
          <t>41=&gt;Phayao</t>
        </is>
      </c>
    </row>
    <row r="1918">
      <c r="BL1918" s="49" t="inlineStr">
        <is>
          <t>TRS1=&gt;Delete SO to Ext.TMS</t>
        </is>
      </c>
      <c r="BZ1918" s="49" t="inlineStr">
        <is>
          <t>41=&gt;Piraievs</t>
        </is>
      </c>
    </row>
    <row r="1919">
      <c r="BL1919" s="49" t="inlineStr">
        <is>
          <t>TTX1=&gt;Non-Deductible Tax</t>
        </is>
      </c>
      <c r="BZ1919" s="49" t="inlineStr">
        <is>
          <t>41=&gt;Saga</t>
        </is>
      </c>
    </row>
    <row r="1920">
      <c r="BL1920" s="49" t="inlineStr">
        <is>
          <t>TTX1=&gt;Output Tax</t>
        </is>
      </c>
      <c r="BZ1920" s="49" t="inlineStr">
        <is>
          <t>41=&gt;Sevilla</t>
        </is>
      </c>
    </row>
    <row r="1921">
      <c r="BL1921" s="49" t="inlineStr">
        <is>
          <t>TXF1=&gt;Fixed Tax Amount</t>
        </is>
      </c>
      <c r="BZ1921" s="49" t="inlineStr">
        <is>
          <t>41=&gt;Souk Ahras</t>
        </is>
      </c>
    </row>
    <row r="1922">
      <c r="BL1922" s="49" t="inlineStr">
        <is>
          <t>U4V=&gt;Freight (Value)</t>
        </is>
      </c>
      <c r="BZ1922" s="49" t="inlineStr">
        <is>
          <t>41=&gt;Szekszard</t>
        </is>
      </c>
    </row>
    <row r="1923">
      <c r="BL1923" s="49" t="inlineStr">
        <is>
          <t>ULLI=&gt;Unloading List</t>
        </is>
      </c>
      <c r="BZ1923" s="49" t="inlineStr">
        <is>
          <t>41=&gt;Tal-Pieta</t>
        </is>
      </c>
    </row>
    <row r="1924">
      <c r="BL1924" s="49" t="inlineStr">
        <is>
          <t>UNP=&gt;Unit Price</t>
        </is>
      </c>
      <c r="BZ1924" s="49" t="inlineStr">
        <is>
          <t>41=&gt;Tharaka-Nithi</t>
        </is>
      </c>
    </row>
    <row r="1925">
      <c r="BL1925" s="49" t="inlineStr">
        <is>
          <t>UPOD=&gt;</t>
        </is>
      </c>
      <c r="BZ1925" s="49" t="inlineStr">
        <is>
          <t>41=&gt;Trashigang</t>
        </is>
      </c>
    </row>
    <row r="1926">
      <c r="BL1926" s="49" t="inlineStr">
        <is>
          <t>UTX1=&gt;State Sales Tax</t>
        </is>
      </c>
      <c r="BZ1926" s="49" t="inlineStr">
        <is>
          <t>41=&gt;Vilcea</t>
        </is>
      </c>
    </row>
    <row r="1927">
      <c r="BL1927" s="49" t="inlineStr">
        <is>
          <t>UTX2=&gt;County Sales Tax</t>
        </is>
      </c>
      <c r="BZ1927" s="49" t="inlineStr">
        <is>
          <t>410=&gt;Strumica</t>
        </is>
      </c>
    </row>
    <row r="1928">
      <c r="BL1928" s="49" t="inlineStr">
        <is>
          <t>UTX3=&gt;City Sales Tax</t>
        </is>
      </c>
      <c r="BZ1928" s="49" t="inlineStr">
        <is>
          <t>42=&gt;Kasserine</t>
        </is>
      </c>
    </row>
    <row r="1929">
      <c r="BL1929" s="49" t="inlineStr">
        <is>
          <t>UTXC=&gt;Tax Jurisdict.Code</t>
        </is>
      </c>
      <c r="BZ1929" s="49" t="inlineStr">
        <is>
          <t>42=&gt;Kilinochchi</t>
        </is>
      </c>
    </row>
    <row r="1930">
      <c r="BL1930" s="49" t="inlineStr">
        <is>
          <t>UTXD=&gt;US Tax per document</t>
        </is>
      </c>
      <c r="BZ1930" s="49" t="inlineStr">
        <is>
          <t>42=&gt;Konya</t>
        </is>
      </c>
    </row>
    <row r="1931">
      <c r="BL1931" s="49" t="inlineStr">
        <is>
          <t>UTXE=&gt;US Tax per document</t>
        </is>
      </c>
      <c r="BZ1931" s="49" t="inlineStr">
        <is>
          <t>42=&gt;Loire</t>
        </is>
      </c>
    </row>
    <row r="1932">
      <c r="BL1932" s="49" t="inlineStr">
        <is>
          <t>UTXJ=&gt;Tax Jurisdict.Code</t>
        </is>
      </c>
      <c r="BZ1932" s="49" t="inlineStr">
        <is>
          <t>42=&gt;Mongar</t>
        </is>
      </c>
    </row>
    <row r="1933">
      <c r="BL1933" s="49" t="inlineStr">
        <is>
          <t>VA00=&gt;Variant Price</t>
        </is>
      </c>
      <c r="BZ1933" s="49" t="inlineStr">
        <is>
          <t>42=&gt;Nagasaki</t>
        </is>
      </c>
    </row>
    <row r="1934">
      <c r="BL1934" s="49" t="inlineStr">
        <is>
          <t>VA00=&gt;Variants/Quantity</t>
        </is>
      </c>
      <c r="BZ1934" s="49" t="inlineStr">
        <is>
          <t>42=&gt;Narsingdi</t>
        </is>
      </c>
    </row>
    <row r="1935">
      <c r="BL1935" s="49" t="inlineStr">
        <is>
          <t>VA01=&gt;Variant Price</t>
        </is>
      </c>
      <c r="BZ1935" s="49" t="inlineStr">
        <is>
          <t>42=&gt;Phetchabun</t>
        </is>
      </c>
    </row>
    <row r="1936">
      <c r="BL1936" s="49" t="inlineStr">
        <is>
          <t>VA01=&gt;Variants %</t>
        </is>
      </c>
      <c r="BZ1936" s="49" t="inlineStr">
        <is>
          <t>42=&gt;Preveza</t>
        </is>
      </c>
    </row>
    <row r="1937">
      <c r="BL1937" s="49" t="inlineStr">
        <is>
          <t>VAL1=&gt;Valuation 1</t>
        </is>
      </c>
      <c r="BZ1937" s="49" t="inlineStr">
        <is>
          <t>42=&gt;Qala</t>
        </is>
      </c>
    </row>
    <row r="1938">
      <c r="BL1938" s="49" t="inlineStr">
        <is>
          <t>VAL2=&gt;Valuation 2</t>
        </is>
      </c>
      <c r="BZ1938" s="49" t="inlineStr">
        <is>
          <t>42=&gt;Salgotarjan</t>
        </is>
      </c>
    </row>
    <row r="1939">
      <c r="BL1939" s="49" t="inlineStr">
        <is>
          <t>VARC=&gt;VarntPrice-RecurMont</t>
        </is>
      </c>
      <c r="BZ1939" s="49" t="inlineStr">
        <is>
          <t>42=&gt;Soria</t>
        </is>
      </c>
    </row>
    <row r="1940">
      <c r="BL1940" s="49" t="inlineStr">
        <is>
          <t>VASE=&gt;Variant Price</t>
        </is>
      </c>
      <c r="BZ1940" s="49" t="inlineStr">
        <is>
          <t>42=&gt;The Kemerovo Area</t>
        </is>
      </c>
    </row>
    <row r="1941">
      <c r="BL1941" s="49" t="inlineStr">
        <is>
          <t>VERS=&gt;Version Change</t>
        </is>
      </c>
      <c r="BZ1941" s="49" t="inlineStr">
        <is>
          <t>42=&gt;Tipaza</t>
        </is>
      </c>
    </row>
    <row r="1942">
      <c r="BL1942" s="49" t="inlineStr">
        <is>
          <t>VKA0=&gt;Promo SP        IS-R</t>
        </is>
      </c>
      <c r="BZ1942" s="49" t="inlineStr">
        <is>
          <t>42=&gt;Trans-Nzoia</t>
        </is>
      </c>
    </row>
    <row r="1943">
      <c r="BL1943" s="49" t="inlineStr">
        <is>
          <t>VKA1=&gt;Other promo SP  IS-R</t>
        </is>
      </c>
      <c r="BZ1943" s="49" t="inlineStr">
        <is>
          <t>42=&gt;Ustecky</t>
        </is>
      </c>
    </row>
    <row r="1944">
      <c r="BL1944" s="49" t="inlineStr">
        <is>
          <t>VKAE=&gt;Parallel promo SP</t>
        </is>
      </c>
      <c r="BZ1944" s="49" t="inlineStr">
        <is>
          <t>42=&gt;Vrancea</t>
        </is>
      </c>
    </row>
    <row r="1945">
      <c r="BL1945" s="49" t="inlineStr">
        <is>
          <t>VKAG=&gt;Basic Price Action</t>
        </is>
      </c>
      <c r="BZ1945" s="49" t="inlineStr">
        <is>
          <t>43=&gt;Baixo Alentejo</t>
        </is>
      </c>
    </row>
    <row r="1946">
      <c r="BL1946" s="49" t="inlineStr">
        <is>
          <t>VKP0=&gt;Sales price</t>
        </is>
      </c>
      <c r="BZ1946" s="49" t="inlineStr">
        <is>
          <t>43=&gt;Kuetahya</t>
        </is>
      </c>
    </row>
    <row r="1947">
      <c r="BL1947" s="49" t="inlineStr">
        <is>
          <t>VKP0=&gt;Sales Price inc. Tax</t>
        </is>
      </c>
      <c r="BZ1947" s="49" t="inlineStr">
        <is>
          <t>43=&gt;Kumamoto</t>
        </is>
      </c>
    </row>
    <row r="1948">
      <c r="BL1948" s="49" t="inlineStr">
        <is>
          <t>VKP1=&gt;Other Sales Pr. IS-R</t>
        </is>
      </c>
      <c r="BZ1948" s="49" t="inlineStr">
        <is>
          <t>43=&gt;Loire (Haute)</t>
        </is>
      </c>
    </row>
    <row r="1949">
      <c r="BL1949" s="49" t="inlineStr">
        <is>
          <t>VKP1=&gt;Sales Price excl.Tax</t>
        </is>
      </c>
      <c r="BZ1949" s="49" t="inlineStr">
        <is>
          <t>43=&gt;Mannar</t>
        </is>
      </c>
    </row>
    <row r="1950">
      <c r="BL1950" s="49" t="inlineStr">
        <is>
          <t>VKP2=&gt;Sales price - VZ</t>
        </is>
      </c>
      <c r="BZ1950" s="49" t="inlineStr">
        <is>
          <t>43=&gt;Mila</t>
        </is>
      </c>
    </row>
    <row r="1951">
      <c r="BL1951" s="49" t="inlineStr">
        <is>
          <t>VKPE=&gt;Parallel SP    IS-R</t>
        </is>
      </c>
      <c r="BZ1951" s="49" t="inlineStr">
        <is>
          <t>43=&gt;Narail</t>
        </is>
      </c>
    </row>
    <row r="1952">
      <c r="BL1952" s="49" t="inlineStr">
        <is>
          <t>VKPF=&gt;VK RulingPrice:Store</t>
        </is>
      </c>
      <c r="BZ1952" s="49" t="inlineStr">
        <is>
          <t>43=&gt;Pemagatshel</t>
        </is>
      </c>
    </row>
    <row r="1953">
      <c r="BL1953" s="49" t="inlineStr">
        <is>
          <t>VKPG=&gt;Basic Price</t>
        </is>
      </c>
      <c r="BZ1953" s="49" t="inlineStr">
        <is>
          <t>43=&gt;Phetchaburi</t>
        </is>
      </c>
    </row>
    <row r="1954">
      <c r="BL1954" s="49" t="inlineStr">
        <is>
          <t>VKPM=&gt;Comp. price IS-R</t>
        </is>
      </c>
      <c r="BZ1954" s="49" t="inlineStr">
        <is>
          <t>43=&gt;Qormi</t>
        </is>
      </c>
    </row>
    <row r="1955">
      <c r="BL1955" s="49" t="inlineStr">
        <is>
          <t>VL01=&gt;DSD Visit List</t>
        </is>
      </c>
      <c r="BZ1955" s="49" t="inlineStr">
        <is>
          <t>43=&gt;Rethimni</t>
        </is>
      </c>
    </row>
    <row r="1956">
      <c r="BL1956" s="49" t="inlineStr">
        <is>
          <t>VLC1=&gt;Vehicle Detail</t>
        </is>
      </c>
      <c r="BZ1956" s="49" t="inlineStr">
        <is>
          <t>43=&gt;Sidi Bouzid</t>
        </is>
      </c>
    </row>
    <row r="1957">
      <c r="BL1957" s="49" t="inlineStr">
        <is>
          <t>VLC2=&gt;Vehicle Detail IDoc</t>
        </is>
      </c>
      <c r="BZ1957" s="49" t="inlineStr">
        <is>
          <t>43=&gt;Tarragona</t>
        </is>
      </c>
    </row>
    <row r="1958">
      <c r="BL1958" s="49" t="inlineStr">
        <is>
          <t>VNEU=&gt;Distribtd Contracts</t>
        </is>
      </c>
      <c r="BZ1958" s="49" t="inlineStr">
        <is>
          <t>43=&gt;The Kirov Area</t>
        </is>
      </c>
    </row>
    <row r="1959">
      <c r="BL1959" s="49" t="inlineStr">
        <is>
          <t>VPRS=&gt;Internal price</t>
        </is>
      </c>
      <c r="BZ1959" s="49" t="inlineStr">
        <is>
          <t>43=&gt;Turkana</t>
        </is>
      </c>
    </row>
    <row r="1960">
      <c r="BL1960" s="49" t="inlineStr">
        <is>
          <t>VPUC=&gt;Unit Price</t>
        </is>
      </c>
      <c r="BZ1960" s="49" t="inlineStr">
        <is>
          <t>43=&gt;Veszprem Region</t>
        </is>
      </c>
    </row>
    <row r="1961">
      <c r="BL1961" s="49" t="inlineStr">
        <is>
          <t>VPUP=&gt;Reference Price</t>
        </is>
      </c>
      <c r="BZ1961" s="49" t="inlineStr">
        <is>
          <t>44=&gt;Ain Defla</t>
        </is>
      </c>
    </row>
    <row r="1962">
      <c r="BL1962" s="49" t="inlineStr">
        <is>
          <t>VS00=&gt;Tax trigger</t>
        </is>
      </c>
      <c r="BZ1962" s="49" t="inlineStr">
        <is>
          <t>44=&gt;Alto Alentejo</t>
        </is>
      </c>
    </row>
    <row r="1963">
      <c r="BL1963" s="49" t="inlineStr">
        <is>
          <t>VS01=&gt;Agency Tax</t>
        </is>
      </c>
      <c r="BZ1963" s="49" t="inlineStr">
        <is>
          <t>44=&gt;Ida-Viru</t>
        </is>
      </c>
    </row>
    <row r="1964">
      <c r="BL1964" s="49" t="inlineStr">
        <is>
          <t>VS01=&gt;Input Tax Trigger</t>
        </is>
      </c>
      <c r="BZ1964" s="49" t="inlineStr">
        <is>
          <t>44=&gt;LA GUAJIRA</t>
        </is>
      </c>
    </row>
    <row r="1965">
      <c r="BL1965" s="49" t="inlineStr">
        <is>
          <t>VS15=&gt;Factoring Disc. Tax</t>
        </is>
      </c>
      <c r="BZ1965" s="49" t="inlineStr">
        <is>
          <t>44=&gt;Lhuentse</t>
        </is>
      </c>
    </row>
    <row r="1966">
      <c r="BL1966" s="49" t="inlineStr">
        <is>
          <t>VSRG=&gt;Tax Amount Payer</t>
        </is>
      </c>
      <c r="BZ1966" s="49" t="inlineStr">
        <is>
          <t>44=&gt;Loire-Atlantique</t>
        </is>
      </c>
    </row>
    <row r="1967">
      <c r="BL1967" s="49" t="inlineStr">
        <is>
          <t>VST=&gt;Input Tax</t>
        </is>
      </c>
      <c r="BZ1967" s="49" t="inlineStr">
        <is>
          <t>44=&gt;Malatya</t>
        </is>
      </c>
    </row>
    <row r="1968">
      <c r="BL1968" s="49" t="inlineStr">
        <is>
          <t>W001=&gt;Credit Memo Print</t>
        </is>
      </c>
      <c r="BZ1968" s="49" t="inlineStr">
        <is>
          <t>44=&gt;Natore</t>
        </is>
      </c>
    </row>
    <row r="1969">
      <c r="BL1969" s="49" t="inlineStr">
        <is>
          <t>WA00=&gt;Material Tags 4902/3</t>
        </is>
      </c>
      <c r="BZ1969" s="49" t="inlineStr">
        <is>
          <t>44=&gt;Oita</t>
        </is>
      </c>
    </row>
    <row r="1970">
      <c r="BL1970" s="49" t="inlineStr">
        <is>
          <t>WA01=&gt;GI Note Vers.1</t>
        </is>
      </c>
      <c r="BZ1970" s="49" t="inlineStr">
        <is>
          <t>44=&gt;Phichit</t>
        </is>
      </c>
    </row>
    <row r="1971">
      <c r="BL1971" s="49" t="inlineStr">
        <is>
          <t>WA02=&gt;GI Note Vers.2</t>
        </is>
      </c>
      <c r="BZ1971" s="49" t="inlineStr">
        <is>
          <t>44=&gt;Qrendi</t>
        </is>
      </c>
    </row>
    <row r="1972">
      <c r="BL1972" s="49" t="inlineStr">
        <is>
          <t>WA03=&gt;GI Note Vers.3</t>
        </is>
      </c>
      <c r="BZ1972" s="49" t="inlineStr">
        <is>
          <t>44=&gt;Rodhopi</t>
        </is>
      </c>
    </row>
    <row r="1973">
      <c r="BL1973" s="49" t="inlineStr">
        <is>
          <t>WABS=&gt;GR/GI slip</t>
        </is>
      </c>
      <c r="BZ1973" s="49" t="inlineStr">
        <is>
          <t>44=&gt;Teruel</t>
        </is>
      </c>
    </row>
    <row r="1974">
      <c r="BL1974" s="49" t="inlineStr">
        <is>
          <t>WAE1=&gt;GI Label Vers.1</t>
        </is>
      </c>
      <c r="BZ1974" s="49" t="inlineStr">
        <is>
          <t>44=&gt;The Kostroma Area</t>
        </is>
      </c>
    </row>
    <row r="1975">
      <c r="BL1975" s="49" t="inlineStr">
        <is>
          <t>WAE2=&gt;GI Label Vers.2</t>
        </is>
      </c>
      <c r="BZ1975" s="49" t="inlineStr">
        <is>
          <t>44=&gt;Uasin Gishu</t>
        </is>
      </c>
    </row>
    <row r="1976">
      <c r="BL1976" s="49" t="inlineStr">
        <is>
          <t>WAE3=&gt;GI Label Vers.3</t>
        </is>
      </c>
      <c r="BZ1976" s="49" t="inlineStr">
        <is>
          <t>44=&gt;Vavuniya</t>
        </is>
      </c>
    </row>
    <row r="1977">
      <c r="BL1977" s="49" t="inlineStr">
        <is>
          <t>WCOC=&gt;BR COFINS WHT Code</t>
        </is>
      </c>
      <c r="BZ1977" s="49" t="inlineStr">
        <is>
          <t>44=&gt;Veszprem City</t>
        </is>
      </c>
    </row>
    <row r="1978">
      <c r="BL1978" s="49" t="inlineStr">
        <is>
          <t>WCOF=&gt;BR COFINS WHT Code</t>
        </is>
      </c>
      <c r="BZ1978" s="49" t="inlineStr">
        <is>
          <t>45=&gt;Alentejo Central</t>
        </is>
      </c>
    </row>
    <row r="1979">
      <c r="BL1979" s="49" t="inlineStr">
        <is>
          <t>WCSC=&gt;BR CSLL WHT Code</t>
        </is>
      </c>
      <c r="BZ1979" s="49" t="inlineStr">
        <is>
          <t>45=&gt;Chapai Nawabganj</t>
        </is>
      </c>
    </row>
    <row r="1980">
      <c r="BL1980" s="49" t="inlineStr">
        <is>
          <t>WE01=&gt;GR Note Vers.1</t>
        </is>
      </c>
      <c r="BZ1980" s="49" t="inlineStr">
        <is>
          <t>45=&gt;Loiret</t>
        </is>
      </c>
    </row>
    <row r="1981">
      <c r="BL1981" s="49" t="inlineStr">
        <is>
          <t>WE02=&gt;GR Note Vers.2</t>
        </is>
      </c>
      <c r="BZ1981" s="49" t="inlineStr">
        <is>
          <t>45=&gt;Manisa</t>
        </is>
      </c>
    </row>
    <row r="1982">
      <c r="BL1982" s="49" t="inlineStr">
        <is>
          <t>WE03=&gt;GR Note Vers.3</t>
        </is>
      </c>
      <c r="BZ1982" s="49" t="inlineStr">
        <is>
          <t>45=&gt;Miyazaki</t>
        </is>
      </c>
    </row>
    <row r="1983">
      <c r="BL1983" s="49" t="inlineStr">
        <is>
          <t>WEE1=&gt;GR Label Vers.1</t>
        </is>
      </c>
      <c r="BZ1983" s="49" t="inlineStr">
        <is>
          <t>45=&gt;Mullaitivu</t>
        </is>
      </c>
    </row>
    <row r="1984">
      <c r="BL1984" s="49" t="inlineStr">
        <is>
          <t>WEE2=&gt;GR Label Vers.2</t>
        </is>
      </c>
      <c r="BZ1984" s="49" t="inlineStr">
        <is>
          <t>45=&gt;Naama</t>
        </is>
      </c>
    </row>
    <row r="1985">
      <c r="BL1985" s="49" t="inlineStr">
        <is>
          <t>WEE3=&gt;GR Label Vers.3</t>
        </is>
      </c>
      <c r="BZ1985" s="49" t="inlineStr">
        <is>
          <t>45=&gt;Phitsanulok</t>
        </is>
      </c>
    </row>
    <row r="1986">
      <c r="BL1986" s="49" t="inlineStr">
        <is>
          <t>WEK1=&gt;Kanban Card 1</t>
        </is>
      </c>
      <c r="BZ1986" s="49" t="inlineStr">
        <is>
          <t>45=&gt;Rabat Gozo</t>
        </is>
      </c>
    </row>
    <row r="1987">
      <c r="BL1987" s="49" t="inlineStr">
        <is>
          <t>WEZL=&gt;GR count list</t>
        </is>
      </c>
      <c r="BZ1987" s="49" t="inlineStr">
        <is>
          <t>45=&gt;Samdrup Jongkhar</t>
        </is>
      </c>
    </row>
    <row r="1988">
      <c r="BL1988" s="49" t="inlineStr">
        <is>
          <t>WF01=&gt;GR Prod. Ord. Vers.1</t>
        </is>
      </c>
      <c r="BZ1988" s="49" t="inlineStr">
        <is>
          <t>45=&gt;Samos</t>
        </is>
      </c>
    </row>
    <row r="1989">
      <c r="BL1989" s="49" t="inlineStr">
        <is>
          <t>WF02=&gt;GR Prod. Ord. Vers.2</t>
        </is>
      </c>
      <c r="BZ1989" s="49" t="inlineStr">
        <is>
          <t>45=&gt;The Kurgan Area</t>
        </is>
      </c>
    </row>
    <row r="1990">
      <c r="BL1990" s="49" t="inlineStr">
        <is>
          <t>WGEC=&gt;BR General WHT Code</t>
        </is>
      </c>
      <c r="BZ1990" s="49" t="inlineStr">
        <is>
          <t>45=&gt;Toledo</t>
        </is>
      </c>
    </row>
    <row r="1991">
      <c r="BL1991" s="49" t="inlineStr">
        <is>
          <t>WIA1=&gt;Input Tax Dest. Ctry</t>
        </is>
      </c>
      <c r="BZ1991" s="49" t="inlineStr">
        <is>
          <t>45=&gt;Vihiga</t>
        </is>
      </c>
    </row>
    <row r="1992">
      <c r="BL1992" s="49" t="inlineStr">
        <is>
          <t>WIA2=&gt;Output Tax Dep. Ctry</t>
        </is>
      </c>
      <c r="BZ1992" s="49" t="inlineStr">
        <is>
          <t>46=&gt;Ain Temouchent</t>
        </is>
      </c>
    </row>
    <row r="1993">
      <c r="BL1993" s="49" t="inlineStr">
        <is>
          <t>WIA3=&gt;Output Tax Dest.Ctry</t>
        </is>
      </c>
      <c r="BZ1993" s="49" t="inlineStr">
        <is>
          <t>46=&gt;K.Marash</t>
        </is>
      </c>
    </row>
    <row r="1994">
      <c r="BL1994" s="49" t="inlineStr">
        <is>
          <t>WIRC=&gt;BR IR WHT Code</t>
        </is>
      </c>
      <c r="BZ1994" s="49" t="inlineStr">
        <is>
          <t>46=&gt;Kagoshima</t>
        </is>
      </c>
    </row>
    <row r="1995">
      <c r="BL1995" s="49" t="inlineStr">
        <is>
          <t>WISC=&gt;BR ISS WHT Code</t>
        </is>
      </c>
      <c r="BZ1995" s="49" t="inlineStr">
        <is>
          <t>46=&gt;Lot</t>
        </is>
      </c>
    </row>
    <row r="1996">
      <c r="BL1996" s="49" t="inlineStr">
        <is>
          <t>WISS=&gt;BR ISS WHT Code</t>
        </is>
      </c>
      <c r="BZ1996" s="49" t="inlineStr">
        <is>
          <t>46=&gt;Nilphamari</t>
        </is>
      </c>
    </row>
    <row r="1997">
      <c r="BL1997" s="49" t="inlineStr">
        <is>
          <t>WK00=&gt;Targ.Val. Value Cont</t>
        </is>
      </c>
      <c r="BZ1997" s="49" t="inlineStr">
        <is>
          <t>46=&gt;Phra Nakhon Si Ayut.</t>
        </is>
      </c>
    </row>
    <row r="1998">
      <c r="BL1998" s="49" t="inlineStr">
        <is>
          <t>WKAM=&gt;Hdr, DR w. log data</t>
        </is>
      </c>
      <c r="BZ1998" s="49" t="inlineStr">
        <is>
          <t>46=&gt;Rabat Malta</t>
        </is>
      </c>
    </row>
    <row r="1999">
      <c r="BL1999" s="49" t="inlineStr">
        <is>
          <t>WKAO=&gt;Hdr, DR w/o log data</t>
        </is>
      </c>
      <c r="BZ1999" s="49" t="inlineStr">
        <is>
          <t>46=&gt;Serrai</t>
        </is>
      </c>
    </row>
    <row r="2000">
      <c r="BL2000" s="49" t="inlineStr">
        <is>
          <t>WKBM=&gt;Hdr, SSR w. log data</t>
        </is>
      </c>
      <c r="BZ2000" s="49" t="inlineStr">
        <is>
          <t>46=&gt;The Kursk Area</t>
        </is>
      </c>
    </row>
    <row r="2001">
      <c r="BL2001" s="49" t="inlineStr">
        <is>
          <t>WKBO=&gt;Hdr, SSR w/o log dat</t>
        </is>
      </c>
      <c r="BZ2001" s="49" t="inlineStr">
        <is>
          <t>46=&gt;Valencia</t>
        </is>
      </c>
    </row>
    <row r="2002">
      <c r="BL2002" s="49" t="inlineStr">
        <is>
          <t>WKCM=&gt;Hdr, p/list with log</t>
        </is>
      </c>
      <c r="BZ2002" s="49" t="inlineStr">
        <is>
          <t>46=&gt;Wajir</t>
        </is>
      </c>
    </row>
    <row r="2003">
      <c r="BL2003" s="49" t="inlineStr">
        <is>
          <t>WKCO=&gt;Hdr, p/list w/o log</t>
        </is>
      </c>
      <c r="BZ2003" s="49" t="inlineStr">
        <is>
          <t>47=&gt;Ghardaia</t>
        </is>
      </c>
    </row>
    <row r="2004">
      <c r="BL2004" s="49" t="inlineStr">
        <is>
          <t>WKDM=&gt;Hdr, SRL, with log</t>
        </is>
      </c>
      <c r="BZ2004" s="49" t="inlineStr">
        <is>
          <t>47=&gt;Lot-et-Garonne</t>
        </is>
      </c>
    </row>
    <row r="2005">
      <c r="BL2005" s="49" t="inlineStr">
        <is>
          <t>WKDO=&gt;Hdr, SRL, w/o log</t>
        </is>
      </c>
      <c r="BZ2005" s="49" t="inlineStr">
        <is>
          <t>47=&gt;MAGDALENA</t>
        </is>
      </c>
    </row>
    <row r="2006">
      <c r="BL2006" s="49" t="inlineStr">
        <is>
          <t>WKEM=&gt;SRL, VBB, with LD</t>
        </is>
      </c>
      <c r="BZ2006" s="49" t="inlineStr">
        <is>
          <t>47=&gt;Mardin</t>
        </is>
      </c>
    </row>
    <row r="2007">
      <c r="BL2007" s="49" t="inlineStr">
        <is>
          <t>WKEO=&gt;SRL, VBD, w/o LD</t>
        </is>
      </c>
      <c r="BZ2007" s="49" t="inlineStr">
        <is>
          <t>47=&gt;Noakhali</t>
        </is>
      </c>
    </row>
    <row r="2008">
      <c r="BL2008" s="49" t="inlineStr">
        <is>
          <t>WKFM=&gt;SRL, SSR, list w.log</t>
        </is>
      </c>
      <c r="BZ2008" s="49" t="inlineStr">
        <is>
          <t>47=&gt;Okinawa</t>
        </is>
      </c>
    </row>
    <row r="2009">
      <c r="BL2009" s="49" t="inlineStr">
        <is>
          <t>WKFN=&gt;SRL, SSR, cus. w.log</t>
        </is>
      </c>
      <c r="BZ2009" s="49" t="inlineStr">
        <is>
          <t>47=&gt;Phrae</t>
        </is>
      </c>
    </row>
    <row r="2010">
      <c r="BL2010" s="49" t="inlineStr">
        <is>
          <t>WKFO=&gt;SRL, SSR, del, w.log</t>
        </is>
      </c>
      <c r="BZ2010" s="49" t="inlineStr">
        <is>
          <t>47=&gt;Safi</t>
        </is>
      </c>
    </row>
    <row r="2011">
      <c r="BL2011" s="49" t="inlineStr">
        <is>
          <t>WKFQ=&gt;SRL, SSR,cus.w/o log</t>
        </is>
      </c>
      <c r="BZ2011" s="49" t="inlineStr">
        <is>
          <t>47=&gt;The Leningrad Area</t>
        </is>
      </c>
    </row>
    <row r="2012">
      <c r="BL2012" s="49" t="inlineStr">
        <is>
          <t>WLB1=&gt;GI Note RP Vers.1</t>
        </is>
      </c>
      <c r="BZ2012" s="49" t="inlineStr">
        <is>
          <t>47=&gt;Thesprotia</t>
        </is>
      </c>
    </row>
    <row r="2013">
      <c r="BL2013" s="49" t="inlineStr">
        <is>
          <t>WLB2=&gt;GI Note RP Vers.2</t>
        </is>
      </c>
      <c r="BZ2013" s="49" t="inlineStr">
        <is>
          <t>47=&gt;Valladolid</t>
        </is>
      </c>
    </row>
    <row r="2014">
      <c r="BL2014" s="49" t="inlineStr">
        <is>
          <t>WLB3=&gt;GI Note RP Vers.3</t>
        </is>
      </c>
      <c r="BZ2014" s="49" t="inlineStr">
        <is>
          <t>47=&gt;West Pokot</t>
        </is>
      </c>
    </row>
    <row r="2015">
      <c r="BL2015" s="49" t="inlineStr">
        <is>
          <t>WM01=&gt;Warehouse Number</t>
        </is>
      </c>
      <c r="BZ2015" s="49" t="inlineStr">
        <is>
          <t>48=&gt;Lozere</t>
        </is>
      </c>
    </row>
    <row r="2016">
      <c r="BL2016" s="49" t="inlineStr">
        <is>
          <t>WM02=&gt;WarehouseNo./MovTyp</t>
        </is>
      </c>
      <c r="BZ2016" s="49" t="inlineStr">
        <is>
          <t>48=&gt;Mugla</t>
        </is>
      </c>
    </row>
    <row r="2017">
      <c r="BL2017" s="49" t="inlineStr">
        <is>
          <t>WMTA=&gt;Automatic TA</t>
        </is>
      </c>
      <c r="BZ2017" s="49" t="inlineStr">
        <is>
          <t>48=&gt;Naogaon</t>
        </is>
      </c>
    </row>
    <row r="2018">
      <c r="BL2018" s="49" t="inlineStr">
        <is>
          <t>WNAD=&gt;Sett. Cust. Agrmt</t>
        </is>
      </c>
      <c r="BZ2018" s="49" t="inlineStr">
        <is>
          <t>48=&gt;Phuket</t>
        </is>
      </c>
    </row>
    <row r="2019">
      <c r="BL2019" s="49" t="inlineStr">
        <is>
          <t>WNAK=&gt;Sett. Crdt Agrmt</t>
        </is>
      </c>
      <c r="BZ2019" s="49" t="inlineStr">
        <is>
          <t>48=&gt;Relizane</t>
        </is>
      </c>
    </row>
    <row r="2020">
      <c r="BL2020" s="49" t="inlineStr">
        <is>
          <t>WOTB=&gt;OTB Procurement</t>
        </is>
      </c>
      <c r="BZ2020" s="49" t="inlineStr">
        <is>
          <t>48=&gt;Saint Julian's</t>
        </is>
      </c>
    </row>
    <row r="2021">
      <c r="BL2021" s="49" t="inlineStr">
        <is>
          <t>WPAM=&gt;Item, del, w. LD</t>
        </is>
      </c>
      <c r="BZ2021" s="49" t="inlineStr">
        <is>
          <t>48=&gt;The Lipetsk Area</t>
        </is>
      </c>
    </row>
    <row r="2022">
      <c r="BL2022" s="49" t="inlineStr">
        <is>
          <t>WPAO=&gt;Item, del, w/o LD</t>
        </is>
      </c>
      <c r="BZ2022" s="49" t="inlineStr">
        <is>
          <t>48=&gt;Thessaloniki</t>
        </is>
      </c>
    </row>
    <row r="2023">
      <c r="BL2023" s="49" t="inlineStr">
        <is>
          <t>WPBM=&gt;Item, SSR with LD</t>
        </is>
      </c>
      <c r="BZ2023" s="49" t="inlineStr">
        <is>
          <t>48=&gt;Vizcaya</t>
        </is>
      </c>
    </row>
    <row r="2024">
      <c r="BL2024" s="49" t="inlineStr">
        <is>
          <t>WPBO=&gt;Item, SSR w/o LD</t>
        </is>
      </c>
      <c r="BZ2024" s="49" t="inlineStr">
        <is>
          <t>49=&gt;Jogeva</t>
        </is>
      </c>
    </row>
    <row r="2025">
      <c r="BL2025" s="49" t="inlineStr">
        <is>
          <t>WPCM=&gt;Item, PL, with log</t>
        </is>
      </c>
      <c r="BZ2025" s="49" t="inlineStr">
        <is>
          <t>49=&gt;Maine-et-Loire</t>
        </is>
      </c>
    </row>
    <row r="2026">
      <c r="BL2026" s="49" t="inlineStr">
        <is>
          <t>WPCO=&gt;Item, PL, w/o log</t>
        </is>
      </c>
      <c r="BZ2026" s="49" t="inlineStr">
        <is>
          <t>49=&gt;Mush</t>
        </is>
      </c>
    </row>
    <row r="2027">
      <c r="BL2027" s="49" t="inlineStr">
        <is>
          <t>WPDM=&gt;Item, SRL with log</t>
        </is>
      </c>
      <c r="BZ2027" s="49" t="inlineStr">
        <is>
          <t>49=&gt;Pabna</t>
        </is>
      </c>
    </row>
    <row r="2028">
      <c r="BL2028" s="49" t="inlineStr">
        <is>
          <t>WPDO=&gt;Item, PL w/o log</t>
        </is>
      </c>
      <c r="BZ2028" s="49" t="inlineStr">
        <is>
          <t>49=&gt;Prachin Buri</t>
        </is>
      </c>
    </row>
    <row r="2029">
      <c r="BL2029" s="49" t="inlineStr">
        <is>
          <t>WPIC=&gt;BR PIS WHT Code</t>
        </is>
      </c>
      <c r="BZ2029" s="49" t="inlineStr">
        <is>
          <t>49=&gt;Saint John</t>
        </is>
      </c>
    </row>
    <row r="2030">
      <c r="BL2030" s="49" t="inlineStr">
        <is>
          <t>WPIS=&gt;BR PIS WHT Code</t>
        </is>
      </c>
      <c r="BZ2030" s="49" t="inlineStr">
        <is>
          <t>49=&gt;The Magadan Area</t>
        </is>
      </c>
    </row>
    <row r="2031">
      <c r="BL2031" s="49" t="inlineStr">
        <is>
          <t>WSDD=&gt;Print. agmt, cust.</t>
        </is>
      </c>
      <c r="BZ2031" s="49" t="inlineStr">
        <is>
          <t>49=&gt;Trikala</t>
        </is>
      </c>
    </row>
    <row r="2032">
      <c r="BL2032" s="49" t="inlineStr">
        <is>
          <t>WSDK=&gt;Print. agmt, cred.</t>
        </is>
      </c>
      <c r="BZ2032" s="49" t="inlineStr">
        <is>
          <t>49=&gt;Zamora</t>
        </is>
      </c>
    </row>
    <row r="2033">
      <c r="BL2033" s="49" t="inlineStr">
        <is>
          <t>WSOR=&gt;Stock order</t>
        </is>
      </c>
      <c r="BZ2033" s="49" t="inlineStr">
        <is>
          <t>5=&gt;Caaguazu</t>
        </is>
      </c>
    </row>
    <row r="2034">
      <c r="BL2034" s="49" t="inlineStr">
        <is>
          <t>WT01=&gt;Freight</t>
        </is>
      </c>
      <c r="BZ2034" s="49" t="inlineStr">
        <is>
          <t>5=&gt;Darien</t>
        </is>
      </c>
    </row>
    <row r="2035">
      <c r="BL2035" s="49" t="inlineStr">
        <is>
          <t>WTAD=&gt;Additionals</t>
        </is>
      </c>
      <c r="BZ2035" s="49" t="inlineStr">
        <is>
          <t>5=&gt;Kampong Speu</t>
        </is>
      </c>
    </row>
    <row r="2036">
      <c r="BL2036" s="49" t="inlineStr">
        <is>
          <t>WTF1=&gt;Prop.Dist.of Fr.Char</t>
        </is>
      </c>
      <c r="BZ2036" s="49" t="inlineStr">
        <is>
          <t>5=&gt;Kouilou</t>
        </is>
      </c>
    </row>
    <row r="2037">
      <c r="BL2037" s="49" t="inlineStr">
        <is>
          <t>WTF2=&gt;Prop.Dist.of Fr.Char</t>
        </is>
      </c>
      <c r="BZ2037" s="49" t="inlineStr">
        <is>
          <t>5=&gt;Mopti</t>
        </is>
      </c>
    </row>
    <row r="2038">
      <c r="BL2038" s="49" t="inlineStr">
        <is>
          <t>WTHC=&gt;Customer (Header)</t>
        </is>
      </c>
      <c r="BZ2038" s="49" t="inlineStr">
        <is>
          <t>5=&gt;Northwestern Region</t>
        </is>
      </c>
    </row>
    <row r="2039">
      <c r="BL2039" s="49" t="inlineStr">
        <is>
          <t>WTHM=&gt;Employee (Header)</t>
        </is>
      </c>
      <c r="BZ2039" s="49" t="inlineStr">
        <is>
          <t>5=&gt;Nyanga</t>
        </is>
      </c>
    </row>
    <row r="2040">
      <c r="BL2040" s="49" t="inlineStr">
        <is>
          <t>WTHV=&gt;Vendor (Header)</t>
        </is>
      </c>
      <c r="BZ2040" s="49" t="inlineStr">
        <is>
          <t>5=&gt;Tahoua</t>
        </is>
      </c>
    </row>
    <row r="2041">
      <c r="BL2041" s="49" t="inlineStr">
        <is>
          <t>WTIC=&gt;Customer (Item)</t>
        </is>
      </c>
      <c r="BZ2041" s="49" t="inlineStr">
        <is>
          <t>50=&gt;Algarve</t>
        </is>
      </c>
    </row>
    <row r="2042">
      <c r="BL2042" s="49" t="inlineStr">
        <is>
          <t>WTIM=&gt;Employee (Item)</t>
        </is>
      </c>
      <c r="BZ2042" s="49" t="inlineStr">
        <is>
          <t>50=&gt;Bueng Kan</t>
        </is>
      </c>
    </row>
    <row r="2043">
      <c r="BL2043" s="49" t="inlineStr">
        <is>
          <t>WTIV=&gt;Vendor (Item)</t>
        </is>
      </c>
      <c r="BZ2043" s="49" t="inlineStr">
        <is>
          <t>50=&gt;Manche</t>
        </is>
      </c>
    </row>
    <row r="2044">
      <c r="BL2044" s="49" t="inlineStr">
        <is>
          <t>WTOC=&gt;WarrantyConfirmation</t>
        </is>
      </c>
      <c r="BZ2044" s="49" t="inlineStr">
        <is>
          <t>50=&gt;META</t>
        </is>
      </c>
    </row>
    <row r="2045">
      <c r="BL2045" s="49" t="inlineStr">
        <is>
          <t>WTTX=&gt;Withholding Tax TH</t>
        </is>
      </c>
      <c r="BZ2045" s="49" t="inlineStr">
        <is>
          <t>50=&gt;Nevshehir</t>
        </is>
      </c>
    </row>
    <row r="2046">
      <c r="BL2046" s="49" t="inlineStr">
        <is>
          <t>WUST=&gt;Sales Tax</t>
        </is>
      </c>
      <c r="BZ2046" s="49" t="inlineStr">
        <is>
          <t>50=&gt;Pirojpur</t>
        </is>
      </c>
    </row>
    <row r="2047">
      <c r="BL2047" s="49" t="inlineStr">
        <is>
          <t>WWEP=&gt;Purchase Price</t>
        </is>
      </c>
      <c r="BZ2047" s="49" t="inlineStr">
        <is>
          <t>50=&gt;Saint Lawrence</t>
        </is>
      </c>
    </row>
    <row r="2048">
      <c r="BL2048" s="49" t="inlineStr">
        <is>
          <t>WWRZ=&gt;Scheduled Surcharge</t>
        </is>
      </c>
      <c r="BZ2048" s="49" t="inlineStr">
        <is>
          <t>50=&gt;The Moscow Area</t>
        </is>
      </c>
    </row>
    <row r="2049">
      <c r="BL2049" s="49" t="inlineStr">
        <is>
          <t>WWV1=&gt;Sales Price 1</t>
        </is>
      </c>
      <c r="BZ2049" s="49" t="inlineStr">
        <is>
          <t>50=&gt;Trondelag</t>
        </is>
      </c>
    </row>
    <row r="2050">
      <c r="BL2050" s="49" t="inlineStr">
        <is>
          <t>WWV2=&gt;Sales Price 2</t>
        </is>
      </c>
      <c r="BZ2050" s="49" t="inlineStr">
        <is>
          <t>50=&gt;Voiotia</t>
        </is>
      </c>
    </row>
    <row r="2051">
      <c r="BL2051" s="49" t="inlineStr">
        <is>
          <t>WWV3=&gt;Sales Price 3</t>
        </is>
      </c>
      <c r="BZ2051" s="49" t="inlineStr">
        <is>
          <t>50=&gt;Zaragoza</t>
        </is>
      </c>
    </row>
    <row r="2052">
      <c r="BL2052" s="49" t="inlineStr">
        <is>
          <t>WWV4=&gt;Sales Price 4</t>
        </is>
      </c>
      <c r="BZ2052" s="49" t="inlineStr">
        <is>
          <t>501=&gt;Bitola</t>
        </is>
      </c>
    </row>
    <row r="2053">
      <c r="BL2053" s="49" t="inlineStr">
        <is>
          <t>XP1E=&gt;A/P Sales Tax 1 Exp.</t>
        </is>
      </c>
      <c r="BZ2053" s="49" t="inlineStr">
        <is>
          <t>501=&gt;Bytca</t>
        </is>
      </c>
    </row>
    <row r="2054">
      <c r="BL2054" s="49" t="inlineStr">
        <is>
          <t>XP1I=&gt;A/P Sales Tax 1 Inv.</t>
        </is>
      </c>
      <c r="BZ2054" s="49" t="inlineStr">
        <is>
          <t>501=&gt;Grad Beograd</t>
        </is>
      </c>
    </row>
    <row r="2055">
      <c r="BL2055" s="49" t="inlineStr">
        <is>
          <t>XP1U=&gt;A/P Sales Tax 1 Use</t>
        </is>
      </c>
      <c r="BZ2055" s="49" t="inlineStr">
        <is>
          <t>502=&gt;Cadca</t>
        </is>
      </c>
    </row>
    <row r="2056">
      <c r="BL2056" s="49" t="inlineStr">
        <is>
          <t>XP1X=&gt;A/P Sales Tax 1 Ext.</t>
        </is>
      </c>
      <c r="BZ2056" s="49" t="inlineStr">
        <is>
          <t>502=&gt;Demir Hisar</t>
        </is>
      </c>
    </row>
    <row r="2057">
      <c r="BL2057" s="49" t="inlineStr">
        <is>
          <t>XP2E=&gt;A/P Sales Tax 2 Exp.</t>
        </is>
      </c>
      <c r="BZ2057" s="49" t="inlineStr">
        <is>
          <t>503=&gt;Dolneni</t>
        </is>
      </c>
    </row>
    <row r="2058">
      <c r="BL2058" s="49" t="inlineStr">
        <is>
          <t>XP2I=&gt;A/P Sales Tax 2 Inv.</t>
        </is>
      </c>
      <c r="BZ2058" s="49" t="inlineStr">
        <is>
          <t>503=&gt;Dolny Kubin</t>
        </is>
      </c>
    </row>
    <row r="2059">
      <c r="BL2059" s="49" t="inlineStr">
        <is>
          <t>XP2U=&gt;A/P Sales Tax 2 Use</t>
        </is>
      </c>
      <c r="BZ2059" s="49" t="inlineStr">
        <is>
          <t>504=&gt;Krivogashtani</t>
        </is>
      </c>
    </row>
    <row r="2060">
      <c r="BL2060" s="49" t="inlineStr">
        <is>
          <t>XP2X=&gt;A/P Sales Tax 2 Ext.</t>
        </is>
      </c>
      <c r="BZ2060" s="49" t="inlineStr">
        <is>
          <t>504=&gt;Kysucke Nove Mesto</t>
        </is>
      </c>
    </row>
    <row r="2061">
      <c r="BL2061" s="49" t="inlineStr">
        <is>
          <t>XP3E=&gt;A/P Sales Tax 3 Exp.</t>
        </is>
      </c>
      <c r="BZ2061" s="49" t="inlineStr">
        <is>
          <t>505=&gt;Krushevo</t>
        </is>
      </c>
    </row>
    <row r="2062">
      <c r="BL2062" s="49" t="inlineStr">
        <is>
          <t>XP3I=&gt;A/P Sales Tax 3 Inv.</t>
        </is>
      </c>
      <c r="BZ2062" s="49" t="inlineStr">
        <is>
          <t>505=&gt;Liptovsky Mikulas</t>
        </is>
      </c>
    </row>
    <row r="2063">
      <c r="BL2063" s="49" t="inlineStr">
        <is>
          <t>XP3U=&gt;A/P Sales Tax 3 Use</t>
        </is>
      </c>
      <c r="BZ2063" s="49" t="inlineStr">
        <is>
          <t>506=&gt;Martin</t>
        </is>
      </c>
    </row>
    <row r="2064">
      <c r="BL2064" s="49" t="inlineStr">
        <is>
          <t>XP3X=&gt;A/P Sales Tax 3 Ext.</t>
        </is>
      </c>
      <c r="BZ2064" s="49" t="inlineStr">
        <is>
          <t>506=&gt;Mogila</t>
        </is>
      </c>
    </row>
    <row r="2065">
      <c r="BL2065" s="49" t="inlineStr">
        <is>
          <t>XP4E=&gt;A/P Sales Tax 4 Exp.</t>
        </is>
      </c>
      <c r="BZ2065" s="49" t="inlineStr">
        <is>
          <t>507=&gt;Namestovo</t>
        </is>
      </c>
    </row>
    <row r="2066">
      <c r="BL2066" s="49" t="inlineStr">
        <is>
          <t>XP4I=&gt;A/P Sales Tax 4 Inv.</t>
        </is>
      </c>
      <c r="BZ2066" s="49" t="inlineStr">
        <is>
          <t>507=&gt;Novaci</t>
        </is>
      </c>
    </row>
    <row r="2067">
      <c r="BL2067" s="49" t="inlineStr">
        <is>
          <t>XP4U=&gt;A/P Sales Tax 4 Use</t>
        </is>
      </c>
      <c r="BZ2067" s="49" t="inlineStr">
        <is>
          <t>508=&gt;Prilep</t>
        </is>
      </c>
    </row>
    <row r="2068">
      <c r="BL2068" s="49" t="inlineStr">
        <is>
          <t>XP4X=&gt;A/P Sales Tax 4 Ext.</t>
        </is>
      </c>
      <c r="BZ2068" s="49" t="inlineStr">
        <is>
          <t>508=&gt;Ruzomberok</t>
        </is>
      </c>
    </row>
    <row r="2069">
      <c r="BL2069" s="49" t="inlineStr">
        <is>
          <t>XP5E=&gt;A/P Sales Tax 5 Exp</t>
        </is>
      </c>
      <c r="BZ2069" s="49" t="inlineStr">
        <is>
          <t>509=&gt;Resen</t>
        </is>
      </c>
    </row>
    <row r="2070">
      <c r="BL2070" s="49" t="inlineStr">
        <is>
          <t>XP5I=&gt;A/P Sales Tax 5 Inv.</t>
        </is>
      </c>
      <c r="BZ2070" s="49" t="inlineStr">
        <is>
          <t>509=&gt;Turcianske Teplice</t>
        </is>
      </c>
    </row>
    <row r="2071">
      <c r="BL2071" s="49" t="inlineStr">
        <is>
          <t>XP5U=&gt;A/P Sales Tax 5 Use</t>
        </is>
      </c>
      <c r="BZ2071" s="49" t="inlineStr">
        <is>
          <t>51=&gt;Batticaloa</t>
        </is>
      </c>
    </row>
    <row r="2072">
      <c r="BL2072" s="49" t="inlineStr">
        <is>
          <t>XP6E=&gt;A/P Sales Tax 6 Exp</t>
        </is>
      </c>
      <c r="BZ2072" s="49" t="inlineStr">
        <is>
          <t>51=&gt;Jarva</t>
        </is>
      </c>
    </row>
    <row r="2073">
      <c r="BL2073" s="49" t="inlineStr">
        <is>
          <t>XP6I=&gt;A/P Sales Tax 6 Inv.</t>
        </is>
      </c>
      <c r="BZ2073" s="49" t="inlineStr">
        <is>
          <t>51=&gt;Liberecky</t>
        </is>
      </c>
    </row>
    <row r="2074">
      <c r="BL2074" s="49" t="inlineStr">
        <is>
          <t>XP6U=&gt;A/P Sales Tax 6 Use</t>
        </is>
      </c>
      <c r="BZ2074" s="49" t="inlineStr">
        <is>
          <t>51=&gt;Marne</t>
        </is>
      </c>
    </row>
    <row r="2075">
      <c r="BL2075" s="49" t="inlineStr">
        <is>
          <t>XR1=&gt;A/R Sales Tax 1</t>
        </is>
      </c>
      <c r="BZ2075" s="49" t="inlineStr">
        <is>
          <t>51=&gt;Nigde</t>
        </is>
      </c>
    </row>
    <row r="2076">
      <c r="BL2076" s="49" t="inlineStr">
        <is>
          <t>XR1=&gt;Tax Jur Code Level 1</t>
        </is>
      </c>
      <c r="BZ2076" s="49" t="inlineStr">
        <is>
          <t>51=&gt;Patuakhali</t>
        </is>
      </c>
    </row>
    <row r="2077">
      <c r="BL2077" s="49" t="inlineStr">
        <is>
          <t>XR2=&gt;A/R Sales Tax 2</t>
        </is>
      </c>
      <c r="BZ2077" s="49" t="inlineStr">
        <is>
          <t>51=&gt;Saint Paul's Bay</t>
        </is>
      </c>
    </row>
    <row r="2078">
      <c r="BL2078" s="49" t="inlineStr">
        <is>
          <t>XR2=&gt;Tax Jur Code Level 2</t>
        </is>
      </c>
      <c r="BZ2078" s="49" t="inlineStr">
        <is>
          <t>51=&gt;Sousse</t>
        </is>
      </c>
    </row>
    <row r="2079">
      <c r="BL2079" s="49" t="inlineStr">
        <is>
          <t>XR3=&gt;A/R Sales Tax 3</t>
        </is>
      </c>
      <c r="BZ2079" s="49" t="inlineStr">
        <is>
          <t>51=&gt;The Murmansk Area</t>
        </is>
      </c>
    </row>
    <row r="2080">
      <c r="BL2080" s="49" t="inlineStr">
        <is>
          <t>XR3=&gt;Tax Jur Code Level 3</t>
        </is>
      </c>
      <c r="BZ2080" s="49" t="inlineStr">
        <is>
          <t>51=&gt;Xanthi</t>
        </is>
      </c>
    </row>
    <row r="2081">
      <c r="BL2081" s="49" t="inlineStr">
        <is>
          <t>XR4=&gt;A/R Sales Tax 4</t>
        </is>
      </c>
      <c r="BZ2081" s="49" t="inlineStr">
        <is>
          <t>510=&gt;Tvrdosin</t>
        </is>
      </c>
    </row>
    <row r="2082">
      <c r="BL2082" s="49" t="inlineStr">
        <is>
          <t>XR4=&gt;Tax Jur Code Level 4</t>
        </is>
      </c>
      <c r="BZ2082" s="49" t="inlineStr">
        <is>
          <t>511=&gt;Grad Novi Sad</t>
        </is>
      </c>
    </row>
    <row r="2083">
      <c r="BL2083" s="49" t="inlineStr">
        <is>
          <t>XR5=&gt;A/R Sales Tax 5</t>
        </is>
      </c>
      <c r="BZ2083" s="49" t="inlineStr">
        <is>
          <t>511=&gt;Zilina</t>
        </is>
      </c>
    </row>
    <row r="2084">
      <c r="BL2084" s="49" t="inlineStr">
        <is>
          <t>XR5=&gt;Tax Jur Code Level 5</t>
        </is>
      </c>
      <c r="BZ2084" s="49" t="inlineStr">
        <is>
          <t>52=&gt;Ampara</t>
        </is>
      </c>
    </row>
    <row r="2085">
      <c r="BL2085" s="49" t="inlineStr">
        <is>
          <t>XR6=&gt;A/R Sales Tax 6</t>
        </is>
      </c>
      <c r="BZ2085" s="49" t="inlineStr">
        <is>
          <t>52=&gt;Kralovehradecky</t>
        </is>
      </c>
    </row>
    <row r="2086">
      <c r="BL2086" s="49" t="inlineStr">
        <is>
          <t>XR6=&gt;Tax Jur Code Level 6</t>
        </is>
      </c>
      <c r="BZ2086" s="49" t="inlineStr">
        <is>
          <t>52=&gt;Marne (Haute)</t>
        </is>
      </c>
    </row>
    <row r="2087">
      <c r="BL2087" s="49" t="inlineStr">
        <is>
          <t>XWVS=&gt;Input Tax</t>
        </is>
      </c>
      <c r="BZ2087" s="49" t="inlineStr">
        <is>
          <t>52=&gt;Monastir</t>
        </is>
      </c>
    </row>
    <row r="2088">
      <c r="BL2088" s="49" t="inlineStr">
        <is>
          <t>ZA00=&gt;outtypes</t>
        </is>
      </c>
      <c r="BZ2088" s="49" t="inlineStr">
        <is>
          <t>52=&gt;NARINO</t>
        </is>
      </c>
    </row>
    <row r="2089">
      <c r="BL2089" s="49" t="inlineStr">
        <is>
          <t>ZA00=&gt;Surcharge % on Net</t>
        </is>
      </c>
      <c r="BZ2089" s="49" t="inlineStr">
        <is>
          <t>52=&gt;Ordu</t>
        </is>
      </c>
    </row>
    <row r="2090">
      <c r="BL2090" s="49" t="inlineStr">
        <is>
          <t>ZA01=&gt;Surcharge % on Gross</t>
        </is>
      </c>
      <c r="BZ2090" s="49" t="inlineStr">
        <is>
          <t>52=&gt;Panchagarh</t>
        </is>
      </c>
    </row>
    <row r="2091">
      <c r="BL2091" s="49" t="inlineStr">
        <is>
          <t>ZB00=&gt;Surcharge (Value)</t>
        </is>
      </c>
      <c r="BZ2091" s="49" t="inlineStr">
        <is>
          <t>52=&gt;Sannat</t>
        </is>
      </c>
    </row>
    <row r="2092">
      <c r="BL2092" s="49" t="inlineStr">
        <is>
          <t>ZBVO=&gt;Target Agreement</t>
        </is>
      </c>
      <c r="BZ2092" s="49" t="inlineStr">
        <is>
          <t>52=&gt;The Nizhniy Novgorod</t>
        </is>
      </c>
    </row>
    <row r="2093">
      <c r="BL2093" s="49" t="inlineStr">
        <is>
          <t>ZC00=&gt;Surcharge/Quantity</t>
        </is>
      </c>
      <c r="BZ2093" s="49" t="inlineStr">
        <is>
          <t>52=&gt;Zakinthos</t>
        </is>
      </c>
    </row>
    <row r="2094">
      <c r="BL2094" s="49" t="inlineStr">
        <is>
          <t>ZDGX=&gt;DG Exception Doc.</t>
        </is>
      </c>
      <c r="BZ2094" s="49" t="inlineStr">
        <is>
          <t>521=&gt;Grad Nis</t>
        </is>
      </c>
    </row>
    <row r="2095">
      <c r="BL2095" s="49" t="inlineStr">
        <is>
          <t>ZG01=&gt;Markup Deliv. Plant</t>
        </is>
      </c>
      <c r="BZ2095" s="49" t="inlineStr">
        <is>
          <t>53=&gt;Mahdia</t>
        </is>
      </c>
    </row>
    <row r="2096">
      <c r="BL2096" s="49" t="inlineStr">
        <is>
          <t>ZOA1=&gt;Customs %</t>
        </is>
      </c>
      <c r="BZ2096" s="49" t="inlineStr">
        <is>
          <t>53=&gt;Mayenne</t>
        </is>
      </c>
    </row>
    <row r="2097">
      <c r="BL2097" s="49" t="inlineStr">
        <is>
          <t>ZOB1=&gt;Customs (Value)</t>
        </is>
      </c>
      <c r="BZ2097" s="49" t="inlineStr">
        <is>
          <t>53=&gt;Pardubicky</t>
        </is>
      </c>
    </row>
    <row r="2098">
      <c r="BL2098" s="49" t="inlineStr">
        <is>
          <t>ZOC1=&gt;Customs/Quantity</t>
        </is>
      </c>
      <c r="BZ2098" s="49" t="inlineStr">
        <is>
          <t>53=&gt;Rajbari</t>
        </is>
      </c>
    </row>
    <row r="2099">
      <c r="BL2099" s="49" t="inlineStr">
        <is>
          <t>ZR00=&gt;Price</t>
        </is>
      </c>
      <c r="BZ2099" s="49" t="inlineStr">
        <is>
          <t>53=&gt;Rize</t>
        </is>
      </c>
    </row>
    <row r="2100">
      <c r="BL2100" s="49" t="inlineStr">
        <is>
          <t>ZTHA=&gt;Price</t>
        </is>
      </c>
      <c r="BZ2100" s="49" t="inlineStr">
        <is>
          <t>53=&gt;Saint Lucia's</t>
        </is>
      </c>
    </row>
    <row r="2101">
      <c r="BL2101" s="49" t="inlineStr">
        <is>
          <t>ZTRA=&gt;SalesTaxWithholding</t>
        </is>
      </c>
      <c r="BZ2101" s="49" t="inlineStr">
        <is>
          <t>53=&gt;The Novgorod Area</t>
        </is>
      </c>
    </row>
    <row r="2102">
      <c r="BZ2102" s="49" t="inlineStr">
        <is>
          <t>53=&gt;Trincomalee</t>
        </is>
      </c>
    </row>
    <row r="2103">
      <c r="BZ2103" s="49" t="inlineStr">
        <is>
          <t>531=&gt;Grad Kragujevac</t>
        </is>
      </c>
    </row>
    <row r="2104">
      <c r="BZ2104" s="49" t="inlineStr">
        <is>
          <t>54=&gt;Meurthe-et-Moselle</t>
        </is>
      </c>
    </row>
    <row r="2105">
      <c r="BZ2105" s="49" t="inlineStr">
        <is>
          <t>54=&gt;NORTE SANTANDER</t>
        </is>
      </c>
    </row>
    <row r="2106">
      <c r="BZ2106" s="49" t="inlineStr">
        <is>
          <t>54=&gt;Rajshahi</t>
        </is>
      </c>
    </row>
    <row r="2107">
      <c r="BZ2107" s="49" t="inlineStr">
        <is>
          <t>54=&gt;Sakarya</t>
        </is>
      </c>
    </row>
    <row r="2108">
      <c r="BZ2108" s="49" t="inlineStr">
        <is>
          <t>54=&gt;Santa Venera</t>
        </is>
      </c>
    </row>
    <row r="2109">
      <c r="BZ2109" s="49" t="inlineStr">
        <is>
          <t>54=&gt;The Novosibirsk Area</t>
        </is>
      </c>
    </row>
    <row r="2110">
      <c r="BZ2110" s="49" t="inlineStr">
        <is>
          <t>541=&gt;Grad Pristina</t>
        </is>
      </c>
    </row>
    <row r="2111">
      <c r="BZ2111" s="49" t="inlineStr">
        <is>
          <t>55=&gt;Meuse</t>
        </is>
      </c>
    </row>
    <row r="2112">
      <c r="BZ2112" s="49" t="inlineStr">
        <is>
          <t>55=&gt;Rangpur</t>
        </is>
      </c>
    </row>
    <row r="2113">
      <c r="BZ2113" s="49" t="inlineStr">
        <is>
          <t>55=&gt;Samsun</t>
        </is>
      </c>
    </row>
    <row r="2114">
      <c r="BZ2114" s="49" t="inlineStr">
        <is>
          <t>55=&gt;Siggiewi</t>
        </is>
      </c>
    </row>
    <row r="2115">
      <c r="BZ2115" s="49" t="inlineStr">
        <is>
          <t>55=&gt;The Omsk Area</t>
        </is>
      </c>
    </row>
    <row r="2116">
      <c r="BZ2116" s="49" t="inlineStr">
        <is>
          <t>56=&gt;Morbihan</t>
        </is>
      </c>
    </row>
    <row r="2117">
      <c r="BZ2117" s="49" t="inlineStr">
        <is>
          <t>56=&gt;Rangamati</t>
        </is>
      </c>
    </row>
    <row r="2118">
      <c r="BZ2118" s="49" t="inlineStr">
        <is>
          <t>56=&gt;Siirt</t>
        </is>
      </c>
    </row>
    <row r="2119">
      <c r="BZ2119" s="49" t="inlineStr">
        <is>
          <t>56=&gt;Tas-Sliema</t>
        </is>
      </c>
    </row>
    <row r="2120">
      <c r="BZ2120" s="49" t="inlineStr">
        <is>
          <t>56=&gt;The Orenburg Area</t>
        </is>
      </c>
    </row>
    <row r="2121">
      <c r="BZ2121" s="49" t="inlineStr">
        <is>
          <t>57=&gt;Laane</t>
        </is>
      </c>
    </row>
    <row r="2122">
      <c r="BZ2122" s="49" t="inlineStr">
        <is>
          <t>57=&gt;Moselle</t>
        </is>
      </c>
    </row>
    <row r="2123">
      <c r="BZ2123" s="49" t="inlineStr">
        <is>
          <t>57=&gt;Sherpur</t>
        </is>
      </c>
    </row>
    <row r="2124">
      <c r="BZ2124" s="49" t="inlineStr">
        <is>
          <t>57=&gt;Sinop</t>
        </is>
      </c>
    </row>
    <row r="2125">
      <c r="BZ2125" s="49" t="inlineStr">
        <is>
          <t>57=&gt;Swieqi</t>
        </is>
      </c>
    </row>
    <row r="2126">
      <c r="BZ2126" s="49" t="inlineStr">
        <is>
          <t>57=&gt;The Oryol Area</t>
        </is>
      </c>
    </row>
    <row r="2127">
      <c r="BZ2127" s="49" t="inlineStr">
        <is>
          <t>58=&gt;Nievre</t>
        </is>
      </c>
    </row>
    <row r="2128">
      <c r="BZ2128" s="49" t="inlineStr">
        <is>
          <t>58=&gt;Satkhira</t>
        </is>
      </c>
    </row>
    <row r="2129">
      <c r="BZ2129" s="49" t="inlineStr">
        <is>
          <t>58=&gt;Sivas</t>
        </is>
      </c>
    </row>
    <row r="2130">
      <c r="BZ2130" s="49" t="inlineStr">
        <is>
          <t>58=&gt;Ta' Xbiex</t>
        </is>
      </c>
    </row>
    <row r="2131">
      <c r="BZ2131" s="49" t="inlineStr">
        <is>
          <t>58=&gt;The Penza Area</t>
        </is>
      </c>
    </row>
    <row r="2132">
      <c r="BZ2132" s="49" t="inlineStr">
        <is>
          <t>581=&gt;AP Vojvodina</t>
        </is>
      </c>
    </row>
    <row r="2133">
      <c r="BZ2133" s="49" t="inlineStr">
        <is>
          <t>59=&gt;Laane-Viru</t>
        </is>
      </c>
    </row>
    <row r="2134">
      <c r="BZ2134" s="49" t="inlineStr">
        <is>
          <t>59=&gt;Nord</t>
        </is>
      </c>
    </row>
    <row r="2135">
      <c r="BZ2135" s="49" t="inlineStr">
        <is>
          <t>59=&gt;Perm Territory</t>
        </is>
      </c>
    </row>
    <row r="2136">
      <c r="BZ2136" s="49" t="inlineStr">
        <is>
          <t>59=&gt;Sirajganj</t>
        </is>
      </c>
    </row>
    <row r="2137">
      <c r="BZ2137" s="49" t="inlineStr">
        <is>
          <t>59=&gt;Tarxien</t>
        </is>
      </c>
    </row>
    <row r="2138">
      <c r="BZ2138" s="49" t="inlineStr">
        <is>
          <t>59=&gt;Tekirdag</t>
        </is>
      </c>
    </row>
    <row r="2139">
      <c r="BZ2139" s="49" t="inlineStr">
        <is>
          <t>591=&gt;AP Kosovo i Metohija</t>
        </is>
      </c>
    </row>
    <row r="2140">
      <c r="BZ2140" s="49" t="inlineStr">
        <is>
          <t>6=&gt;Caazapa</t>
        </is>
      </c>
    </row>
    <row r="2141">
      <c r="BZ2141" s="49" t="inlineStr">
        <is>
          <t>6=&gt;Herrera</t>
        </is>
      </c>
    </row>
    <row r="2142">
      <c r="BZ2142" s="49" t="inlineStr">
        <is>
          <t>6=&gt;Kampong Thom</t>
        </is>
      </c>
    </row>
    <row r="2143">
      <c r="BZ2143" s="49" t="inlineStr">
        <is>
          <t>6=&gt;Northeastern Region</t>
        </is>
      </c>
    </row>
    <row r="2144">
      <c r="BZ2144" s="49" t="inlineStr">
        <is>
          <t>6=&gt;Ogooue-Ivindo</t>
        </is>
      </c>
    </row>
    <row r="2145">
      <c r="BZ2145" s="49" t="inlineStr">
        <is>
          <t>6=&gt;Tillaberi</t>
        </is>
      </c>
    </row>
    <row r="2146">
      <c r="BZ2146" s="49" t="inlineStr">
        <is>
          <t>6=&gt;Tombouctou</t>
        </is>
      </c>
    </row>
    <row r="2147">
      <c r="BZ2147" s="49" t="inlineStr">
        <is>
          <t>60=&gt;Oise</t>
        </is>
      </c>
    </row>
    <row r="2148">
      <c r="BZ2148" s="49" t="inlineStr">
        <is>
          <t>60=&gt;Reg. Aut. dos Açores</t>
        </is>
      </c>
    </row>
    <row r="2149">
      <c r="BZ2149" s="49" t="inlineStr">
        <is>
          <t>60=&gt;Sylhet</t>
        </is>
      </c>
    </row>
    <row r="2150">
      <c r="BZ2150" s="49" t="inlineStr">
        <is>
          <t>60=&gt;The Pskov Area</t>
        </is>
      </c>
    </row>
    <row r="2151">
      <c r="BZ2151" s="49" t="inlineStr">
        <is>
          <t>60=&gt;Tokat</t>
        </is>
      </c>
    </row>
    <row r="2152">
      <c r="BZ2152" s="49" t="inlineStr">
        <is>
          <t>60=&gt;Valletta</t>
        </is>
      </c>
    </row>
    <row r="2153">
      <c r="BZ2153" s="49" t="inlineStr">
        <is>
          <t>601=&gt;Banska Bystrica</t>
        </is>
      </c>
    </row>
    <row r="2154">
      <c r="BZ2154" s="49" t="inlineStr">
        <is>
          <t>601=&gt;Bogovinje</t>
        </is>
      </c>
    </row>
    <row r="2155">
      <c r="BZ2155" s="49" t="inlineStr">
        <is>
          <t>601=&gt;Republic of Serbia</t>
        </is>
      </c>
    </row>
    <row r="2156">
      <c r="BZ2156" s="49" t="inlineStr">
        <is>
          <t>602=&gt;Banska Stiavnica</t>
        </is>
      </c>
    </row>
    <row r="2157">
      <c r="BZ2157" s="49" t="inlineStr">
        <is>
          <t>602=&gt;Brvenica</t>
        </is>
      </c>
    </row>
    <row r="2158">
      <c r="BZ2158" s="49" t="inlineStr">
        <is>
          <t>603=&gt;Brezno</t>
        </is>
      </c>
    </row>
    <row r="2159">
      <c r="BZ2159" s="49" t="inlineStr">
        <is>
          <t>603=&gt;Vrapchishte</t>
        </is>
      </c>
    </row>
    <row r="2160">
      <c r="BZ2160" s="49" t="inlineStr">
        <is>
          <t>604=&gt;Detva</t>
        </is>
      </c>
    </row>
    <row r="2161">
      <c r="BZ2161" s="49" t="inlineStr">
        <is>
          <t>604=&gt;Gostivar</t>
        </is>
      </c>
    </row>
    <row r="2162">
      <c r="BZ2162" s="49" t="inlineStr">
        <is>
          <t>605=&gt;Krupina</t>
        </is>
      </c>
    </row>
    <row r="2163">
      <c r="BZ2163" s="49" t="inlineStr">
        <is>
          <t>605=&gt;Zhelino</t>
        </is>
      </c>
    </row>
    <row r="2164">
      <c r="BZ2164" s="49" t="inlineStr">
        <is>
          <t>606=&gt;Jegunovce</t>
        </is>
      </c>
    </row>
    <row r="2165">
      <c r="BZ2165" s="49" t="inlineStr">
        <is>
          <t>606=&gt;Lucenec</t>
        </is>
      </c>
    </row>
    <row r="2166">
      <c r="BZ2166" s="49" t="inlineStr">
        <is>
          <t>607=&gt;Mavrovo and Rostushe</t>
        </is>
      </c>
    </row>
    <row r="2167">
      <c r="BZ2167" s="49" t="inlineStr">
        <is>
          <t>607=&gt;Poltar</t>
        </is>
      </c>
    </row>
    <row r="2168">
      <c r="BZ2168" s="49" t="inlineStr">
        <is>
          <t>608=&gt;Revuca</t>
        </is>
      </c>
    </row>
    <row r="2169">
      <c r="BZ2169" s="49" t="inlineStr">
        <is>
          <t>608=&gt;Tearce</t>
        </is>
      </c>
    </row>
    <row r="2170">
      <c r="BZ2170" s="49" t="inlineStr">
        <is>
          <t>609=&gt;Rimavska Sobota</t>
        </is>
      </c>
    </row>
    <row r="2171">
      <c r="BZ2171" s="49" t="inlineStr">
        <is>
          <t>609=&gt;Tetovo</t>
        </is>
      </c>
    </row>
    <row r="2172">
      <c r="BZ2172" s="49" t="inlineStr">
        <is>
          <t>61=&gt;Kurunegala</t>
        </is>
      </c>
    </row>
    <row r="2173">
      <c r="BZ2173" s="49" t="inlineStr">
        <is>
          <t>61=&gt;Orne</t>
        </is>
      </c>
    </row>
    <row r="2174">
      <c r="BZ2174" s="49" t="inlineStr">
        <is>
          <t>61=&gt;Sfax</t>
        </is>
      </c>
    </row>
    <row r="2175">
      <c r="BZ2175" s="49" t="inlineStr">
        <is>
          <t>61=&gt;Sunamganj</t>
        </is>
      </c>
    </row>
    <row r="2176">
      <c r="BZ2176" s="49" t="inlineStr">
        <is>
          <t>61=&gt;The Rostov Area</t>
        </is>
      </c>
    </row>
    <row r="2177">
      <c r="BZ2177" s="49" t="inlineStr">
        <is>
          <t>61=&gt;Trabzon</t>
        </is>
      </c>
    </row>
    <row r="2178">
      <c r="BZ2178" s="49" t="inlineStr">
        <is>
          <t>61=&gt;Xaghra</t>
        </is>
      </c>
    </row>
    <row r="2179">
      <c r="BZ2179" s="49" t="inlineStr">
        <is>
          <t>610=&gt;Velky Krtis</t>
        </is>
      </c>
    </row>
    <row r="2180">
      <c r="BZ2180" s="49" t="inlineStr">
        <is>
          <t>611=&gt;Zvolen</t>
        </is>
      </c>
    </row>
    <row r="2181">
      <c r="BZ2181" s="49" t="inlineStr">
        <is>
          <t>612=&gt;Zarnovica</t>
        </is>
      </c>
    </row>
    <row r="2182">
      <c r="BZ2182" s="49" t="inlineStr">
        <is>
          <t>613=&gt;Ziar nad Hronom</t>
        </is>
      </c>
    </row>
    <row r="2183">
      <c r="BZ2183" s="49" t="inlineStr">
        <is>
          <t>62=&gt;Pas-de-Calais</t>
        </is>
      </c>
    </row>
    <row r="2184">
      <c r="BZ2184" s="49" t="inlineStr">
        <is>
          <t>62=&gt;Puttalam</t>
        </is>
      </c>
    </row>
    <row r="2185">
      <c r="BZ2185" s="49" t="inlineStr">
        <is>
          <t>62=&gt;Shariatpur</t>
        </is>
      </c>
    </row>
    <row r="2186">
      <c r="BZ2186" s="49" t="inlineStr">
        <is>
          <t>62=&gt;The Ryazan Area</t>
        </is>
      </c>
    </row>
    <row r="2187">
      <c r="BZ2187" s="49" t="inlineStr">
        <is>
          <t>62=&gt;Tunceli</t>
        </is>
      </c>
    </row>
    <row r="2188">
      <c r="BZ2188" s="49" t="inlineStr">
        <is>
          <t>62=&gt;Xewkija</t>
        </is>
      </c>
    </row>
    <row r="2189">
      <c r="BZ2189" s="49" t="inlineStr">
        <is>
          <t>63=&gt;Puy-de-Dome</t>
        </is>
      </c>
    </row>
    <row r="2190">
      <c r="BZ2190" s="49" t="inlineStr">
        <is>
          <t>63=&gt;QUINDIO</t>
        </is>
      </c>
    </row>
    <row r="2191">
      <c r="BZ2191" s="49" t="inlineStr">
        <is>
          <t>63=&gt;Shanliurfa</t>
        </is>
      </c>
    </row>
    <row r="2192">
      <c r="BZ2192" s="49" t="inlineStr">
        <is>
          <t>63=&gt;Tangail</t>
        </is>
      </c>
    </row>
    <row r="2193">
      <c r="BZ2193" s="49" t="inlineStr">
        <is>
          <t>63=&gt;The Samara Area</t>
        </is>
      </c>
    </row>
    <row r="2194">
      <c r="BZ2194" s="49" t="inlineStr">
        <is>
          <t>63=&gt;Vysocina</t>
        </is>
      </c>
    </row>
    <row r="2195">
      <c r="BZ2195" s="49" t="inlineStr">
        <is>
          <t>63=&gt;Xghajra</t>
        </is>
      </c>
    </row>
    <row r="2196">
      <c r="BZ2196" s="49" t="inlineStr">
        <is>
          <t>64=&gt;Jihomoravsky</t>
        </is>
      </c>
    </row>
    <row r="2197">
      <c r="BZ2197" s="49" t="inlineStr">
        <is>
          <t>64=&gt;Pyrenees-Atlantiques</t>
        </is>
      </c>
    </row>
    <row r="2198">
      <c r="BZ2198" s="49" t="inlineStr">
        <is>
          <t>64=&gt;Thakurgaon</t>
        </is>
      </c>
    </row>
    <row r="2199">
      <c r="BZ2199" s="49" t="inlineStr">
        <is>
          <t>64=&gt;The Saratov Area</t>
        </is>
      </c>
    </row>
    <row r="2200">
      <c r="BZ2200" s="49" t="inlineStr">
        <is>
          <t>64=&gt;Ushak</t>
        </is>
      </c>
    </row>
    <row r="2201">
      <c r="BZ2201" s="49" t="inlineStr">
        <is>
          <t>64=&gt;Zabbar</t>
        </is>
      </c>
    </row>
    <row r="2202">
      <c r="BZ2202" s="49" t="inlineStr">
        <is>
          <t>65=&gt;Polva</t>
        </is>
      </c>
    </row>
    <row r="2203">
      <c r="BZ2203" s="49" t="inlineStr">
        <is>
          <t>65=&gt;Pyrenees (Hautes)</t>
        </is>
      </c>
    </row>
    <row r="2204">
      <c r="BZ2204" s="49" t="inlineStr">
        <is>
          <t>65=&gt;The Sakhalin Area</t>
        </is>
      </c>
    </row>
    <row r="2205">
      <c r="BZ2205" s="49" t="inlineStr">
        <is>
          <t>65=&gt;Van</t>
        </is>
      </c>
    </row>
    <row r="2206">
      <c r="BZ2206" s="49" t="inlineStr">
        <is>
          <t>65=&gt;Zebbug Gozo</t>
        </is>
      </c>
    </row>
    <row r="2207">
      <c r="BZ2207" s="49" t="inlineStr">
        <is>
          <t>66=&gt;Pyrenees-Orientales</t>
        </is>
      </c>
    </row>
    <row r="2208">
      <c r="BZ2208" s="49" t="inlineStr">
        <is>
          <t>66=&gt;RISARALDA</t>
        </is>
      </c>
    </row>
    <row r="2209">
      <c r="BZ2209" s="49" t="inlineStr">
        <is>
          <t>66=&gt;The Sverdlovsk Area</t>
        </is>
      </c>
    </row>
    <row r="2210">
      <c r="BZ2210" s="49" t="inlineStr">
        <is>
          <t>66=&gt;Yozgat</t>
        </is>
      </c>
    </row>
    <row r="2211">
      <c r="BZ2211" s="49" t="inlineStr">
        <is>
          <t>66=&gt;Zebbug Malta</t>
        </is>
      </c>
    </row>
    <row r="2212">
      <c r="BZ2212" s="49" t="inlineStr">
        <is>
          <t>67=&gt;Bas-Rhin</t>
        </is>
      </c>
    </row>
    <row r="2213">
      <c r="BZ2213" s="49" t="inlineStr">
        <is>
          <t>67=&gt;Johnston Atoll</t>
        </is>
      </c>
    </row>
    <row r="2214">
      <c r="BZ2214" s="49" t="inlineStr">
        <is>
          <t>67=&gt;Parnu</t>
        </is>
      </c>
    </row>
    <row r="2215">
      <c r="BZ2215" s="49" t="inlineStr">
        <is>
          <t>67=&gt;The Smolensk Area</t>
        </is>
      </c>
    </row>
    <row r="2216">
      <c r="BZ2216" s="49" t="inlineStr">
        <is>
          <t>67=&gt;Zejtun</t>
        </is>
      </c>
    </row>
    <row r="2217">
      <c r="BZ2217" s="49" t="inlineStr">
        <is>
          <t>67=&gt;Zonguldak</t>
        </is>
      </c>
    </row>
    <row r="2218">
      <c r="BZ2218" s="49" t="inlineStr">
        <is>
          <t>68=&gt;Aksaray</t>
        </is>
      </c>
    </row>
    <row r="2219">
      <c r="BZ2219" s="49" t="inlineStr">
        <is>
          <t>68=&gt;Haut-Rhin</t>
        </is>
      </c>
    </row>
    <row r="2220">
      <c r="BZ2220" s="49" t="inlineStr">
        <is>
          <t>68=&gt;SANTANDER</t>
        </is>
      </c>
    </row>
    <row r="2221">
      <c r="BZ2221" s="49" t="inlineStr">
        <is>
          <t>68=&gt;The Tambov Area</t>
        </is>
      </c>
    </row>
    <row r="2222">
      <c r="BZ2222" s="49" t="inlineStr">
        <is>
          <t>68=&gt;Zurrieq</t>
        </is>
      </c>
    </row>
    <row r="2223">
      <c r="BZ2223" s="49" t="inlineStr">
        <is>
          <t>69=&gt;Bayburt</t>
        </is>
      </c>
    </row>
    <row r="2224">
      <c r="BZ2224" s="49" t="inlineStr">
        <is>
          <t>69=&gt;Rhone</t>
        </is>
      </c>
    </row>
    <row r="2225">
      <c r="BZ2225" s="49" t="inlineStr">
        <is>
          <t>69=&gt;The Tver Area</t>
        </is>
      </c>
    </row>
    <row r="2226">
      <c r="BZ2226" s="49" t="inlineStr">
        <is>
          <t>7=&gt;Eastern (Austurland)</t>
        </is>
      </c>
    </row>
    <row r="2227">
      <c r="BZ2227" s="49" t="inlineStr">
        <is>
          <t>7=&gt;Gao</t>
        </is>
      </c>
    </row>
    <row r="2228">
      <c r="BZ2228" s="49" t="inlineStr">
        <is>
          <t>7=&gt;Itapua</t>
        </is>
      </c>
    </row>
    <row r="2229">
      <c r="BZ2229" s="49" t="inlineStr">
        <is>
          <t>7=&gt;Kampot</t>
        </is>
      </c>
    </row>
    <row r="2230">
      <c r="BZ2230" s="49" t="inlineStr">
        <is>
          <t>7=&gt;Likouala</t>
        </is>
      </c>
    </row>
    <row r="2231">
      <c r="BZ2231" s="49" t="inlineStr">
        <is>
          <t>7=&gt;Los Santos</t>
        </is>
      </c>
    </row>
    <row r="2232">
      <c r="BZ2232" s="49" t="inlineStr">
        <is>
          <t>7=&gt;Ogooue-Lolo</t>
        </is>
      </c>
    </row>
    <row r="2233">
      <c r="BZ2233" s="49" t="inlineStr">
        <is>
          <t>7=&gt;Zinder</t>
        </is>
      </c>
    </row>
    <row r="2234">
      <c r="BZ2234" s="49" t="inlineStr">
        <is>
          <t>70=&gt;Karaman</t>
        </is>
      </c>
    </row>
    <row r="2235">
      <c r="BZ2235" s="49" t="inlineStr">
        <is>
          <t>70=&gt;Rapla</t>
        </is>
      </c>
    </row>
    <row r="2236">
      <c r="BZ2236" s="49" t="inlineStr">
        <is>
          <t>70=&gt;Reg. Aut. da Madeira</t>
        </is>
      </c>
    </row>
    <row r="2237">
      <c r="BZ2237" s="49" t="inlineStr">
        <is>
          <t>70=&gt;Saone (Haute)</t>
        </is>
      </c>
    </row>
    <row r="2238">
      <c r="BZ2238" s="49" t="inlineStr">
        <is>
          <t>70=&gt;SUCRE</t>
        </is>
      </c>
    </row>
    <row r="2239">
      <c r="BZ2239" s="49" t="inlineStr">
        <is>
          <t>70=&gt;The Tomsk Area</t>
        </is>
      </c>
    </row>
    <row r="2240">
      <c r="BZ2240" s="49" t="inlineStr">
        <is>
          <t>701=&gt;Bardejov</t>
        </is>
      </c>
    </row>
    <row r="2241">
      <c r="BZ2241" s="49" t="inlineStr">
        <is>
          <t>701=&gt;Kratovo</t>
        </is>
      </c>
    </row>
    <row r="2242">
      <c r="BZ2242" s="49" t="inlineStr">
        <is>
          <t>702=&gt;Humenne</t>
        </is>
      </c>
    </row>
    <row r="2243">
      <c r="BZ2243" s="49" t="inlineStr">
        <is>
          <t>702=&gt;Kriva Palanka</t>
        </is>
      </c>
    </row>
    <row r="2244">
      <c r="BZ2244" s="49" t="inlineStr">
        <is>
          <t>703=&gt;Kezmarok</t>
        </is>
      </c>
    </row>
    <row r="2245">
      <c r="BZ2245" s="49" t="inlineStr">
        <is>
          <t>703=&gt;Kumanovo</t>
        </is>
      </c>
    </row>
    <row r="2246">
      <c r="BZ2246" s="49" t="inlineStr">
        <is>
          <t>704=&gt;Levoca</t>
        </is>
      </c>
    </row>
    <row r="2247">
      <c r="BZ2247" s="49" t="inlineStr">
        <is>
          <t>704=&gt;Lipkovo</t>
        </is>
      </c>
    </row>
    <row r="2248">
      <c r="BZ2248" s="49" t="inlineStr">
        <is>
          <t>705=&gt;Medzilaborce</t>
        </is>
      </c>
    </row>
    <row r="2249">
      <c r="BZ2249" s="49" t="inlineStr">
        <is>
          <t>705=&gt;Rankovce</t>
        </is>
      </c>
    </row>
    <row r="2250">
      <c r="BZ2250" s="49" t="inlineStr">
        <is>
          <t>706=&gt;Poprad</t>
        </is>
      </c>
    </row>
    <row r="2251">
      <c r="BZ2251" s="49" t="inlineStr">
        <is>
          <t>706=&gt;Staro Nagorichane</t>
        </is>
      </c>
    </row>
    <row r="2252">
      <c r="BZ2252" s="49" t="inlineStr">
        <is>
          <t>707=&gt;Presov</t>
        </is>
      </c>
    </row>
    <row r="2253">
      <c r="BZ2253" s="49" t="inlineStr">
        <is>
          <t>708=&gt;Sabinov</t>
        </is>
      </c>
    </row>
    <row r="2254">
      <c r="BZ2254" s="49" t="inlineStr">
        <is>
          <t>709=&gt;Snina</t>
        </is>
      </c>
    </row>
    <row r="2255">
      <c r="BZ2255" s="49" t="inlineStr">
        <is>
          <t>71=&gt;Anuradhapura</t>
        </is>
      </c>
    </row>
    <row r="2256">
      <c r="BZ2256" s="49" t="inlineStr">
        <is>
          <t>71=&gt;Gafsa</t>
        </is>
      </c>
    </row>
    <row r="2257">
      <c r="BZ2257" s="49" t="inlineStr">
        <is>
          <t>71=&gt;Kirikkale</t>
        </is>
      </c>
    </row>
    <row r="2258">
      <c r="BZ2258" s="49" t="inlineStr">
        <is>
          <t>71=&gt;Midway Islands</t>
        </is>
      </c>
    </row>
    <row r="2259">
      <c r="BZ2259" s="49" t="inlineStr">
        <is>
          <t>71=&gt;Olomoucky</t>
        </is>
      </c>
    </row>
    <row r="2260">
      <c r="BZ2260" s="49" t="inlineStr">
        <is>
          <t>71=&gt;Saone-et-Loire</t>
        </is>
      </c>
    </row>
    <row r="2261">
      <c r="BZ2261" s="49" t="inlineStr">
        <is>
          <t>71=&gt;The Tula Area</t>
        </is>
      </c>
    </row>
    <row r="2262">
      <c r="BZ2262" s="49" t="inlineStr">
        <is>
          <t>710=&gt;Stara Lubovna</t>
        </is>
      </c>
    </row>
    <row r="2263">
      <c r="BZ2263" s="49" t="inlineStr">
        <is>
          <t>711=&gt;Stropkov</t>
        </is>
      </c>
    </row>
    <row r="2264">
      <c r="BZ2264" s="49" t="inlineStr">
        <is>
          <t>712=&gt;Svidnik</t>
        </is>
      </c>
    </row>
    <row r="2265">
      <c r="BZ2265" s="49" t="inlineStr">
        <is>
          <t>713=&gt;Vranov nad Toplou</t>
        </is>
      </c>
    </row>
    <row r="2266">
      <c r="BZ2266" s="49" t="inlineStr">
        <is>
          <t>72=&gt;Batman</t>
        </is>
      </c>
    </row>
    <row r="2267">
      <c r="BZ2267" s="49" t="inlineStr">
        <is>
          <t>72=&gt;Polonnaruwa</t>
        </is>
      </c>
    </row>
    <row r="2268">
      <c r="BZ2268" s="49" t="inlineStr">
        <is>
          <t>72=&gt;Sarthe</t>
        </is>
      </c>
    </row>
    <row r="2269">
      <c r="BZ2269" s="49" t="inlineStr">
        <is>
          <t>72=&gt;The Tyumen Area</t>
        </is>
      </c>
    </row>
    <row r="2270">
      <c r="BZ2270" s="49" t="inlineStr">
        <is>
          <t>72=&gt;Tozeur</t>
        </is>
      </c>
    </row>
    <row r="2271">
      <c r="BZ2271" s="49" t="inlineStr">
        <is>
          <t>72=&gt;Zlinsky</t>
        </is>
      </c>
    </row>
    <row r="2272">
      <c r="BZ2272" s="49" t="inlineStr">
        <is>
          <t>73=&gt;Kebili</t>
        </is>
      </c>
    </row>
    <row r="2273">
      <c r="BZ2273" s="49" t="inlineStr">
        <is>
          <t>73=&gt;Savoie</t>
        </is>
      </c>
    </row>
    <row r="2274">
      <c r="BZ2274" s="49" t="inlineStr">
        <is>
          <t>73=&gt;Shirnak</t>
        </is>
      </c>
    </row>
    <row r="2275">
      <c r="BZ2275" s="49" t="inlineStr">
        <is>
          <t>73=&gt;The Ulyanovsk Area</t>
        </is>
      </c>
    </row>
    <row r="2276">
      <c r="BZ2276" s="49" t="inlineStr">
        <is>
          <t>73=&gt;TOLIMA</t>
        </is>
      </c>
    </row>
    <row r="2277">
      <c r="BZ2277" s="49" t="inlineStr">
        <is>
          <t>74=&gt;Bartin</t>
        </is>
      </c>
    </row>
    <row r="2278">
      <c r="BZ2278" s="49" t="inlineStr">
        <is>
          <t>74=&gt;Saare</t>
        </is>
      </c>
    </row>
    <row r="2279">
      <c r="BZ2279" s="49" t="inlineStr">
        <is>
          <t>74=&gt;Savoie (Haute)</t>
        </is>
      </c>
    </row>
    <row r="2280">
      <c r="BZ2280" s="49" t="inlineStr">
        <is>
          <t>74=&gt;The Chelyabinsk Area</t>
        </is>
      </c>
    </row>
    <row r="2281">
      <c r="BZ2281" s="49" t="inlineStr">
        <is>
          <t>75=&gt;Ardahan</t>
        </is>
      </c>
    </row>
    <row r="2282">
      <c r="BZ2282" s="49" t="inlineStr">
        <is>
          <t>75=&gt;Paris</t>
        </is>
      </c>
    </row>
    <row r="2283">
      <c r="BZ2283" s="49" t="inlineStr">
        <is>
          <t>75=&gt;Zabaykalsk Territory</t>
        </is>
      </c>
    </row>
    <row r="2284">
      <c r="BZ2284" s="49" t="inlineStr">
        <is>
          <t>76=&gt;Igdir</t>
        </is>
      </c>
    </row>
    <row r="2285">
      <c r="BZ2285" s="49" t="inlineStr">
        <is>
          <t>76=&gt;Navassa Island</t>
        </is>
      </c>
    </row>
    <row r="2286">
      <c r="BZ2286" s="49" t="inlineStr">
        <is>
          <t>76=&gt;Seine-Maritime</t>
        </is>
      </c>
    </row>
    <row r="2287">
      <c r="BZ2287" s="49" t="inlineStr">
        <is>
          <t>76=&gt;The Yaroslavl Area</t>
        </is>
      </c>
    </row>
    <row r="2288">
      <c r="BZ2288" s="49" t="inlineStr">
        <is>
          <t>76=&gt;VALLE</t>
        </is>
      </c>
    </row>
    <row r="2289">
      <c r="BZ2289" s="49" t="inlineStr">
        <is>
          <t>77=&gt;c.Moscow</t>
        </is>
      </c>
    </row>
    <row r="2290">
      <c r="BZ2290" s="49" t="inlineStr">
        <is>
          <t>77=&gt;Seine-et-Marne</t>
        </is>
      </c>
    </row>
    <row r="2291">
      <c r="BZ2291" s="49" t="inlineStr">
        <is>
          <t>77=&gt;Yalova</t>
        </is>
      </c>
    </row>
    <row r="2292">
      <c r="BZ2292" s="49" t="inlineStr">
        <is>
          <t>78=&gt;c.St-Peterburg</t>
        </is>
      </c>
    </row>
    <row r="2293">
      <c r="BZ2293" s="49" t="inlineStr">
        <is>
          <t>78=&gt;Tartu</t>
        </is>
      </c>
    </row>
    <row r="2294">
      <c r="BZ2294" s="49" t="inlineStr">
        <is>
          <t>78=&gt;Yvelines</t>
        </is>
      </c>
    </row>
    <row r="2295">
      <c r="BZ2295" s="49" t="inlineStr">
        <is>
          <t>79=&gt;Sevres (Deux)</t>
        </is>
      </c>
    </row>
    <row r="2296">
      <c r="BZ2296" s="49" t="inlineStr">
        <is>
          <t>79=&gt;The Jewish Auton.are</t>
        </is>
      </c>
    </row>
    <row r="2297">
      <c r="BZ2297" s="49" t="inlineStr">
        <is>
          <t>79=&gt;Wake Island</t>
        </is>
      </c>
    </row>
    <row r="2298">
      <c r="BZ2298" s="49" t="inlineStr">
        <is>
          <t>8=&gt;Cuvette</t>
        </is>
      </c>
    </row>
    <row r="2299">
      <c r="BZ2299" s="49" t="inlineStr">
        <is>
          <t>8=&gt;Kandal</t>
        </is>
      </c>
    </row>
    <row r="2300">
      <c r="BZ2300" s="49" t="inlineStr">
        <is>
          <t>8=&gt;Kidal</t>
        </is>
      </c>
    </row>
    <row r="2301">
      <c r="BZ2301" s="49" t="inlineStr">
        <is>
          <t>8=&gt;Misiones</t>
        </is>
      </c>
    </row>
    <row r="2302">
      <c r="BZ2302" s="49" t="inlineStr">
        <is>
          <t>8=&gt;Niamey</t>
        </is>
      </c>
    </row>
    <row r="2303">
      <c r="BZ2303" s="49" t="inlineStr">
        <is>
          <t>8=&gt;Ogooue-Maritime</t>
        </is>
      </c>
    </row>
    <row r="2304">
      <c r="BZ2304" s="49" t="inlineStr">
        <is>
          <t>8=&gt;Panama</t>
        </is>
      </c>
    </row>
    <row r="2305">
      <c r="BZ2305" s="49" t="inlineStr">
        <is>
          <t>8=&gt;Southern (Sudurland)</t>
        </is>
      </c>
    </row>
    <row r="2306">
      <c r="BZ2306" s="49" t="inlineStr">
        <is>
          <t>80=&gt;Aginsk Buryat Aut.di</t>
        </is>
      </c>
    </row>
    <row r="2307">
      <c r="BZ2307" s="49" t="inlineStr">
        <is>
          <t>80=&gt;Ave</t>
        </is>
      </c>
    </row>
    <row r="2308">
      <c r="BZ2308" s="49" t="inlineStr">
        <is>
          <t>80=&gt;Somme</t>
        </is>
      </c>
    </row>
    <row r="2309">
      <c r="BZ2309" s="49" t="inlineStr">
        <is>
          <t>801=&gt;Aerodrom</t>
        </is>
      </c>
    </row>
    <row r="2310">
      <c r="BZ2310" s="49" t="inlineStr">
        <is>
          <t>801=&gt;Gelnica</t>
        </is>
      </c>
    </row>
    <row r="2311">
      <c r="BZ2311" s="49" t="inlineStr">
        <is>
          <t>802=&gt;Arachinovo</t>
        </is>
      </c>
    </row>
    <row r="2312">
      <c r="BZ2312" s="49" t="inlineStr">
        <is>
          <t>802=&gt;Kosice I</t>
        </is>
      </c>
    </row>
    <row r="2313">
      <c r="BZ2313" s="49" t="inlineStr">
        <is>
          <t>803=&gt;Butel</t>
        </is>
      </c>
    </row>
    <row r="2314">
      <c r="BZ2314" s="49" t="inlineStr">
        <is>
          <t>803=&gt;Kosice II</t>
        </is>
      </c>
    </row>
    <row r="2315">
      <c r="BZ2315" s="49" t="inlineStr">
        <is>
          <t>804=&gt;Gazi Baba</t>
        </is>
      </c>
    </row>
    <row r="2316">
      <c r="BZ2316" s="49" t="inlineStr">
        <is>
          <t>804=&gt;Kosice III</t>
        </is>
      </c>
    </row>
    <row r="2317">
      <c r="BZ2317" s="49" t="inlineStr">
        <is>
          <t>805=&gt;Gjorche Petrov</t>
        </is>
      </c>
    </row>
    <row r="2318">
      <c r="BZ2318" s="49" t="inlineStr">
        <is>
          <t>805=&gt;Kosice IV</t>
        </is>
      </c>
    </row>
    <row r="2319">
      <c r="BZ2319" s="49" t="inlineStr">
        <is>
          <t>806=&gt;Kosice-okolie</t>
        </is>
      </c>
    </row>
    <row r="2320">
      <c r="BZ2320" s="49" t="inlineStr">
        <is>
          <t>806=&gt;Zelenikovo</t>
        </is>
      </c>
    </row>
    <row r="2321">
      <c r="BZ2321" s="49" t="inlineStr">
        <is>
          <t>807=&gt;Ilinden</t>
        </is>
      </c>
    </row>
    <row r="2322">
      <c r="BZ2322" s="49" t="inlineStr">
        <is>
          <t>807=&gt;Michalovce</t>
        </is>
      </c>
    </row>
    <row r="2323">
      <c r="BZ2323" s="49" t="inlineStr">
        <is>
          <t>808=&gt;Karposh</t>
        </is>
      </c>
    </row>
    <row r="2324">
      <c r="BZ2324" s="49" t="inlineStr">
        <is>
          <t>808=&gt;Roznava</t>
        </is>
      </c>
    </row>
    <row r="2325">
      <c r="BZ2325" s="49" t="inlineStr">
        <is>
          <t>809=&gt;Kisela Voda</t>
        </is>
      </c>
    </row>
    <row r="2326">
      <c r="BZ2326" s="49" t="inlineStr">
        <is>
          <t>809=&gt;Sobrance</t>
        </is>
      </c>
    </row>
    <row r="2327">
      <c r="BZ2327" s="49" t="inlineStr">
        <is>
          <t>81=&gt;ARAUCA</t>
        </is>
      </c>
    </row>
    <row r="2328">
      <c r="BZ2328" s="49" t="inlineStr">
        <is>
          <t>81=&gt;Badulla</t>
        </is>
      </c>
    </row>
    <row r="2329">
      <c r="BZ2329" s="49" t="inlineStr">
        <is>
          <t>81=&gt;Baker Island</t>
        </is>
      </c>
    </row>
    <row r="2330">
      <c r="BZ2330" s="49" t="inlineStr">
        <is>
          <t>81=&gt;Gabes</t>
        </is>
      </c>
    </row>
    <row r="2331">
      <c r="BZ2331" s="49" t="inlineStr">
        <is>
          <t>81=&gt;Komy Permjats.Aut.di</t>
        </is>
      </c>
    </row>
    <row r="2332">
      <c r="BZ2332" s="49" t="inlineStr">
        <is>
          <t>81=&gt;Moravskoslezsky</t>
        </is>
      </c>
    </row>
    <row r="2333">
      <c r="BZ2333" s="49" t="inlineStr">
        <is>
          <t>81=&gt;Porto Metropol. Area</t>
        </is>
      </c>
    </row>
    <row r="2334">
      <c r="BZ2334" s="49" t="inlineStr">
        <is>
          <t>81=&gt;Tarn</t>
        </is>
      </c>
    </row>
    <row r="2335">
      <c r="BZ2335" s="49" t="inlineStr">
        <is>
          <t>810=&gt;Petrovec</t>
        </is>
      </c>
    </row>
    <row r="2336">
      <c r="BZ2336" s="49" t="inlineStr">
        <is>
          <t>810=&gt;Spisska Nova Ves</t>
        </is>
      </c>
    </row>
    <row r="2337">
      <c r="BZ2337" s="49" t="inlineStr">
        <is>
          <t>811=&gt;Saraj</t>
        </is>
      </c>
    </row>
    <row r="2338">
      <c r="BZ2338" s="49" t="inlineStr">
        <is>
          <t>811=&gt;Trebisov</t>
        </is>
      </c>
    </row>
    <row r="2339">
      <c r="BZ2339" s="49" t="inlineStr">
        <is>
          <t>812=&gt;Sopishte</t>
        </is>
      </c>
    </row>
    <row r="2340">
      <c r="BZ2340" s="49" t="inlineStr">
        <is>
          <t>813=&gt;Studenichani</t>
        </is>
      </c>
    </row>
    <row r="2341">
      <c r="BZ2341" s="49" t="inlineStr">
        <is>
          <t>814=&gt;Centar</t>
        </is>
      </c>
    </row>
    <row r="2342">
      <c r="BZ2342" s="49" t="inlineStr">
        <is>
          <t>815=&gt;Chair</t>
        </is>
      </c>
    </row>
    <row r="2343">
      <c r="BZ2343" s="49" t="inlineStr">
        <is>
          <t>816=&gt;Chucher-Sandevo</t>
        </is>
      </c>
    </row>
    <row r="2344">
      <c r="BZ2344" s="49" t="inlineStr">
        <is>
          <t>817=&gt;Shuto Orizari</t>
        </is>
      </c>
    </row>
    <row r="2345">
      <c r="BZ2345" s="49" t="inlineStr">
        <is>
          <t>82=&gt;Korjacs Auton.distri</t>
        </is>
      </c>
    </row>
    <row r="2346">
      <c r="BZ2346" s="49" t="inlineStr">
        <is>
          <t>82=&gt;Medenine</t>
        </is>
      </c>
    </row>
    <row r="2347">
      <c r="BZ2347" s="49" t="inlineStr">
        <is>
          <t>82=&gt;Monaragala</t>
        </is>
      </c>
    </row>
    <row r="2348">
      <c r="BZ2348" s="49" t="inlineStr">
        <is>
          <t>82=&gt;Tamega and Sousa</t>
        </is>
      </c>
    </row>
    <row r="2349">
      <c r="BZ2349" s="49" t="inlineStr">
        <is>
          <t>82=&gt;Tarn-et-Garonne</t>
        </is>
      </c>
    </row>
    <row r="2350">
      <c r="BZ2350" s="49" t="inlineStr">
        <is>
          <t>82=&gt;Valga</t>
        </is>
      </c>
    </row>
    <row r="2351">
      <c r="BZ2351" s="49" t="inlineStr">
        <is>
          <t>83=&gt;Alto Tamega</t>
        </is>
      </c>
    </row>
    <row r="2352">
      <c r="BZ2352" s="49" t="inlineStr">
        <is>
          <t>83=&gt;Nenekchky Auton.dist</t>
        </is>
      </c>
    </row>
    <row r="2353">
      <c r="BZ2353" s="49" t="inlineStr">
        <is>
          <t>83=&gt;Tataouine</t>
        </is>
      </c>
    </row>
    <row r="2354">
      <c r="BZ2354" s="49" t="inlineStr">
        <is>
          <t>83=&gt;Var</t>
        </is>
      </c>
    </row>
    <row r="2355">
      <c r="BZ2355" s="49" t="inlineStr">
        <is>
          <t>84=&gt;Douro</t>
        </is>
      </c>
    </row>
    <row r="2356">
      <c r="BZ2356" s="49" t="inlineStr">
        <is>
          <t>84=&gt;Howland Island</t>
        </is>
      </c>
    </row>
    <row r="2357">
      <c r="BZ2357" s="49" t="inlineStr">
        <is>
          <t>84=&gt;The Taymir Auton.dis</t>
        </is>
      </c>
    </row>
    <row r="2358">
      <c r="BZ2358" s="49" t="inlineStr">
        <is>
          <t>84=&gt;Vaucluse</t>
        </is>
      </c>
    </row>
    <row r="2359">
      <c r="BZ2359" s="49" t="inlineStr">
        <is>
          <t>84=&gt;Viljandi</t>
        </is>
      </c>
    </row>
    <row r="2360">
      <c r="BZ2360" s="49" t="inlineStr">
        <is>
          <t>85=&gt;CASANARE</t>
        </is>
      </c>
    </row>
    <row r="2361">
      <c r="BZ2361" s="49" t="inlineStr">
        <is>
          <t>85=&gt;Tras-os-Montes</t>
        </is>
      </c>
    </row>
    <row r="2362">
      <c r="BZ2362" s="49" t="inlineStr">
        <is>
          <t>85=&gt;Ust-Ordinsky Buryat</t>
        </is>
      </c>
    </row>
    <row r="2363">
      <c r="BZ2363" s="49" t="inlineStr">
        <is>
          <t>85=&gt;Vendee</t>
        </is>
      </c>
    </row>
    <row r="2364">
      <c r="BZ2364" s="49" t="inlineStr">
        <is>
          <t>86=&gt;Chanti-Mansyjsky Aut</t>
        </is>
      </c>
    </row>
    <row r="2365">
      <c r="BZ2365" s="49" t="inlineStr">
        <is>
          <t>86=&gt;Jarvis Island</t>
        </is>
      </c>
    </row>
    <row r="2366">
      <c r="BZ2366" s="49" t="inlineStr">
        <is>
          <t>86=&gt;PUTUMAYO</t>
        </is>
      </c>
    </row>
    <row r="2367">
      <c r="BZ2367" s="49" t="inlineStr">
        <is>
          <t>86=&gt;Vienne</t>
        </is>
      </c>
    </row>
    <row r="2368">
      <c r="BZ2368" s="49" t="inlineStr">
        <is>
          <t>86=&gt;Voru</t>
        </is>
      </c>
    </row>
    <row r="2369">
      <c r="BZ2369" s="49" t="inlineStr">
        <is>
          <t>87=&gt;Chukotka Auton. dist</t>
        </is>
      </c>
    </row>
    <row r="2370">
      <c r="BZ2370" s="49" t="inlineStr">
        <is>
          <t>87=&gt;Vienne (Haute)</t>
        </is>
      </c>
    </row>
    <row r="2371">
      <c r="BZ2371" s="49" t="inlineStr">
        <is>
          <t>88=&gt;Evensky Auton.distri</t>
        </is>
      </c>
    </row>
    <row r="2372">
      <c r="BZ2372" s="49" t="inlineStr">
        <is>
          <t>88=&gt;SAN ANDRES</t>
        </is>
      </c>
    </row>
    <row r="2373">
      <c r="BZ2373" s="49" t="inlineStr">
        <is>
          <t>88=&gt;Vosges</t>
        </is>
      </c>
    </row>
    <row r="2374">
      <c r="BZ2374" s="49" t="inlineStr">
        <is>
          <t>89=&gt;Jamalo-Nenekchky Aut</t>
        </is>
      </c>
    </row>
    <row r="2375">
      <c r="BZ2375" s="49" t="inlineStr">
        <is>
          <t>89=&gt;Kingman Reef</t>
        </is>
      </c>
    </row>
    <row r="2376">
      <c r="BZ2376" s="49" t="inlineStr">
        <is>
          <t>89=&gt;Yonne</t>
        </is>
      </c>
    </row>
    <row r="2377">
      <c r="BZ2377" s="49" t="inlineStr">
        <is>
          <t>9=&gt;Koh Kong</t>
        </is>
      </c>
    </row>
    <row r="2378">
      <c r="BZ2378" s="49" t="inlineStr">
        <is>
          <t>9=&gt;Menaka</t>
        </is>
      </c>
    </row>
    <row r="2379">
      <c r="BZ2379" s="49" t="inlineStr">
        <is>
          <t>9=&gt;Niari</t>
        </is>
      </c>
    </row>
    <row r="2380">
      <c r="BZ2380" s="49" t="inlineStr">
        <is>
          <t>9=&gt;Paraguari</t>
        </is>
      </c>
    </row>
    <row r="2381">
      <c r="BZ2381" s="49" t="inlineStr">
        <is>
          <t>9=&gt;Veraguas</t>
        </is>
      </c>
    </row>
    <row r="2382">
      <c r="BZ2382" s="49" t="inlineStr">
        <is>
          <t>9=&gt;Woleu-Ntem</t>
        </is>
      </c>
    </row>
    <row r="2383">
      <c r="BZ2383" s="49" t="inlineStr">
        <is>
          <t>90=&gt;Aveiro Region</t>
        </is>
      </c>
    </row>
    <row r="2384">
      <c r="BZ2384" s="49" t="inlineStr">
        <is>
          <t>90=&gt;Territ.-de-Belfort</t>
        </is>
      </c>
    </row>
    <row r="2385">
      <c r="BZ2385" s="49" t="inlineStr">
        <is>
          <t>91=&gt;AMAZONAS</t>
        </is>
      </c>
    </row>
    <row r="2386">
      <c r="BZ2386" s="49" t="inlineStr">
        <is>
          <t>91=&gt;Coimbra Region</t>
        </is>
      </c>
    </row>
    <row r="2387">
      <c r="BZ2387" s="49" t="inlineStr">
        <is>
          <t>91=&gt;Essonne</t>
        </is>
      </c>
    </row>
    <row r="2388">
      <c r="BZ2388" s="49" t="inlineStr">
        <is>
          <t>91=&gt;Ratnapura</t>
        </is>
      </c>
    </row>
    <row r="2389">
      <c r="BZ2389" s="49" t="inlineStr">
        <is>
          <t>92=&gt;Hauts-de-Seine</t>
        </is>
      </c>
    </row>
    <row r="2390">
      <c r="BZ2390" s="49" t="inlineStr">
        <is>
          <t>92=&gt;Kegalle</t>
        </is>
      </c>
    </row>
    <row r="2391">
      <c r="BZ2391" s="49" t="inlineStr">
        <is>
          <t>92=&gt;Leiria Region</t>
        </is>
      </c>
    </row>
    <row r="2392">
      <c r="BZ2392" s="49" t="inlineStr">
        <is>
          <t>93=&gt;Seine-Saint-Denis</t>
        </is>
      </c>
    </row>
    <row r="2393">
      <c r="BZ2393" s="49" t="inlineStr">
        <is>
          <t>93=&gt;Viseu Dao Lafoes</t>
        </is>
      </c>
    </row>
    <row r="2394">
      <c r="BZ2394" s="49" t="inlineStr">
        <is>
          <t>94=&gt;Beira Baixa</t>
        </is>
      </c>
    </row>
    <row r="2395">
      <c r="BZ2395" s="49" t="inlineStr">
        <is>
          <t>94=&gt;GUAINIA</t>
        </is>
      </c>
    </row>
    <row r="2396">
      <c r="BZ2396" s="49" t="inlineStr">
        <is>
          <t>94=&gt;Val-de-Marne</t>
        </is>
      </c>
    </row>
    <row r="2397">
      <c r="BZ2397" s="49" t="inlineStr">
        <is>
          <t>95=&gt;Beiras and Estrelas</t>
        </is>
      </c>
    </row>
    <row r="2398">
      <c r="BZ2398" s="49" t="inlineStr">
        <is>
          <t>95=&gt;GUAVIARE</t>
        </is>
      </c>
    </row>
    <row r="2399">
      <c r="BZ2399" s="49" t="inlineStr">
        <is>
          <t>95=&gt;Palmyra Atoll</t>
        </is>
      </c>
    </row>
    <row r="2400">
      <c r="BZ2400" s="49" t="inlineStr">
        <is>
          <t>95=&gt;Val-d'Oise</t>
        </is>
      </c>
    </row>
    <row r="2401">
      <c r="BZ2401" s="49" t="inlineStr">
        <is>
          <t>97=&gt;VAUPES</t>
        </is>
      </c>
    </row>
    <row r="2402">
      <c r="BZ2402" s="49" t="inlineStr">
        <is>
          <t>971=&gt;Guadeloupe</t>
        </is>
      </c>
    </row>
    <row r="2403">
      <c r="BZ2403" s="49" t="inlineStr">
        <is>
          <t>972=&gt;Martinique</t>
        </is>
      </c>
    </row>
    <row r="2404">
      <c r="BZ2404" s="49" t="inlineStr">
        <is>
          <t>973=&gt;Guyane</t>
        </is>
      </c>
    </row>
    <row r="2405">
      <c r="BZ2405" s="49" t="inlineStr">
        <is>
          <t>974=&gt;Reunion</t>
        </is>
      </c>
    </row>
    <row r="2406">
      <c r="BZ2406" s="49" t="inlineStr">
        <is>
          <t>975=&gt;Saint-Pierre-et-Miq.</t>
        </is>
      </c>
    </row>
    <row r="2407">
      <c r="BZ2407" s="49" t="inlineStr">
        <is>
          <t>976=&gt;Mayotte</t>
        </is>
      </c>
    </row>
    <row r="2408">
      <c r="BZ2408" s="49" t="inlineStr">
        <is>
          <t>977=&gt;Saint Barthelemy</t>
        </is>
      </c>
    </row>
    <row r="2409">
      <c r="BZ2409" s="49" t="inlineStr">
        <is>
          <t>978=&gt;Saint Martin</t>
        </is>
      </c>
    </row>
    <row r="2410">
      <c r="BZ2410" s="49" t="inlineStr">
        <is>
          <t>984=&gt;French South. Terr.</t>
        </is>
      </c>
    </row>
    <row r="2411">
      <c r="BZ2411" s="49" t="inlineStr">
        <is>
          <t>986=&gt;Wallis-et-Futuna</t>
        </is>
      </c>
    </row>
    <row r="2412">
      <c r="BZ2412" s="49" t="inlineStr">
        <is>
          <t>987=&gt;French Polynesia</t>
        </is>
      </c>
    </row>
    <row r="2413">
      <c r="BZ2413" s="49" t="inlineStr">
        <is>
          <t>988=&gt;New Caledonia</t>
        </is>
      </c>
    </row>
    <row r="2414">
      <c r="BZ2414" s="49" t="inlineStr">
        <is>
          <t>99=&gt;Isla de la Juventud</t>
        </is>
      </c>
    </row>
    <row r="2415">
      <c r="BZ2415" s="49" t="inlineStr">
        <is>
          <t>99=&gt;VICHADA</t>
        </is>
      </c>
    </row>
    <row r="2416">
      <c r="BZ2416" s="49" t="inlineStr">
        <is>
          <t>A=&gt;Ahal</t>
        </is>
      </c>
    </row>
    <row r="2417">
      <c r="BZ2417" s="49" t="inlineStr">
        <is>
          <t>A=&gt;Alajuela</t>
        </is>
      </c>
    </row>
    <row r="2418">
      <c r="BZ2418" s="49" t="inlineStr">
        <is>
          <t>A=&gt;Anjouan</t>
        </is>
      </c>
    </row>
    <row r="2419">
      <c r="BZ2419" s="49" t="inlineStr">
        <is>
          <t>A=&gt;Azuay</t>
        </is>
      </c>
    </row>
    <row r="2420">
      <c r="BZ2420" s="49" t="inlineStr">
        <is>
          <t>A=&gt;Maseru</t>
        </is>
      </c>
    </row>
    <row r="2421">
      <c r="BZ2421" s="49" t="inlineStr">
        <is>
          <t>A=&gt;Niassa</t>
        </is>
      </c>
    </row>
    <row r="2422">
      <c r="BZ2422" s="49" t="inlineStr">
        <is>
          <t>A=&gt;Toamasina</t>
        </is>
      </c>
    </row>
    <row r="2423">
      <c r="BZ2423" s="49" t="inlineStr">
        <is>
          <t>A00=&gt;Zagrebacka</t>
        </is>
      </c>
    </row>
    <row r="2424">
      <c r="BZ2424" s="49" t="inlineStr">
        <is>
          <t>AA=&gt;A.Forces Americas</t>
        </is>
      </c>
    </row>
    <row r="2425">
      <c r="BZ2425" s="49" t="inlineStr">
        <is>
          <t>AA=&gt;A'ana</t>
        </is>
      </c>
    </row>
    <row r="2426">
      <c r="BZ2426" s="49" t="inlineStr">
        <is>
          <t>AA=&gt;Addis Ababa</t>
        </is>
      </c>
    </row>
    <row r="2427">
      <c r="BZ2427" s="49" t="inlineStr">
        <is>
          <t>AA=&gt;Greater Accra</t>
        </is>
      </c>
    </row>
    <row r="2428">
      <c r="BZ2428" s="49" t="inlineStr">
        <is>
          <t>AB=&gt;Abia</t>
        </is>
      </c>
    </row>
    <row r="2429">
      <c r="BZ2429" s="49" t="inlineStr">
        <is>
          <t>AB=&gt;Abidjan</t>
        </is>
      </c>
    </row>
    <row r="2430">
      <c r="BZ2430" s="49" t="inlineStr">
        <is>
          <t>AB=&gt;Abkhazia</t>
        </is>
      </c>
    </row>
    <row r="2431">
      <c r="BZ2431" s="49" t="inlineStr">
        <is>
          <t>AB=&gt;Abyan</t>
        </is>
      </c>
    </row>
    <row r="2432">
      <c r="BZ2432" s="49" t="inlineStr">
        <is>
          <t>AB=&gt;Alberta</t>
        </is>
      </c>
    </row>
    <row r="2433">
      <c r="BZ2433" s="49" t="inlineStr">
        <is>
          <t>ABC=&gt;Armagh, Banb.&amp;Craig.</t>
        </is>
      </c>
    </row>
    <row r="2434">
      <c r="BZ2434" s="49" t="inlineStr">
        <is>
          <t>ABD=&gt;Aberdeenshire</t>
        </is>
      </c>
    </row>
    <row r="2435">
      <c r="BZ2435" s="49" t="inlineStr">
        <is>
          <t>ABE=&gt;City of Aberdeen</t>
        </is>
      </c>
    </row>
    <row r="2436">
      <c r="BZ2436" s="49" t="inlineStr">
        <is>
          <t>ABS=&gt;Absheron</t>
        </is>
      </c>
    </row>
    <row r="2437">
      <c r="BZ2437" s="49" t="inlineStr">
        <is>
          <t>AC=&gt;Acre</t>
        </is>
      </c>
    </row>
    <row r="2438">
      <c r="BZ2438" s="49" t="inlineStr">
        <is>
          <t>AC=&gt;Ascension</t>
        </is>
      </c>
    </row>
    <row r="2439">
      <c r="BZ2439" s="49" t="inlineStr">
        <is>
          <t>AC=&gt;Ouham</t>
        </is>
      </c>
    </row>
    <row r="2440">
      <c r="BZ2440" s="49" t="inlineStr">
        <is>
          <t>ACT=&gt;Aust Capital Terr</t>
        </is>
      </c>
    </row>
    <row r="2441">
      <c r="BZ2441" s="49" t="inlineStr">
        <is>
          <t>AD=&gt;Adamaoua</t>
        </is>
      </c>
    </row>
    <row r="2442">
      <c r="BZ2442" s="49" t="inlineStr">
        <is>
          <t>AD=&gt;Adamawa</t>
        </is>
      </c>
    </row>
    <row r="2443">
      <c r="BZ2443" s="49" t="inlineStr">
        <is>
          <t>AD=&gt;Aden</t>
        </is>
      </c>
    </row>
    <row r="2444">
      <c r="BZ2444" s="49" t="inlineStr">
        <is>
          <t>AE=&gt;A.Forces Eur./ME/Afr</t>
        </is>
      </c>
    </row>
    <row r="2445">
      <c r="BZ2445" s="49" t="inlineStr">
        <is>
          <t>AF=&gt;Afar</t>
        </is>
      </c>
    </row>
    <row r="2446">
      <c r="BZ2446" s="49" t="inlineStr">
        <is>
          <t>AF=&gt;Ahafo</t>
        </is>
      </c>
    </row>
    <row r="2447">
      <c r="BZ2447" s="49" t="inlineStr">
        <is>
          <t>AG=&gt;Aargau</t>
        </is>
      </c>
    </row>
    <row r="2448">
      <c r="BZ2448" s="49" t="inlineStr">
        <is>
          <t>AG=&gt;Agalega Islands</t>
        </is>
      </c>
    </row>
    <row r="2449">
      <c r="BZ2449" s="49" t="inlineStr">
        <is>
          <t>AG=&gt;Agriento</t>
        </is>
      </c>
    </row>
    <row r="2450">
      <c r="BZ2450" s="49" t="inlineStr">
        <is>
          <t>AG=&gt;Aragatzotn</t>
        </is>
      </c>
    </row>
    <row r="2451">
      <c r="BZ2451" s="49" t="inlineStr">
        <is>
          <t>AGA=&gt;Aghstafa</t>
        </is>
      </c>
    </row>
    <row r="2452">
      <c r="BZ2452" s="49" t="inlineStr">
        <is>
          <t>AGB=&gt;Argyll and Bute</t>
        </is>
      </c>
    </row>
    <row r="2453">
      <c r="BZ2453" s="49" t="inlineStr">
        <is>
          <t>AGC=&gt;Aghjabadi</t>
        </is>
      </c>
    </row>
    <row r="2454">
      <c r="BZ2454" s="49" t="inlineStr">
        <is>
          <t>AGM=&gt;Agdam</t>
        </is>
      </c>
    </row>
    <row r="2455">
      <c r="BZ2455" s="49" t="inlineStr">
        <is>
          <t>AGS=&gt;Aghdash</t>
        </is>
      </c>
    </row>
    <row r="2456">
      <c r="BZ2456" s="49" t="inlineStr">
        <is>
          <t>AGS=&gt;Aguascalientes</t>
        </is>
      </c>
    </row>
    <row r="2457">
      <c r="BZ2457" s="49" t="inlineStr">
        <is>
          <t>AGU=&gt;Agsu</t>
        </is>
      </c>
    </row>
    <row r="2458">
      <c r="BZ2458" s="49" t="inlineStr">
        <is>
          <t>AGY=&gt;Isle of Anglesey</t>
        </is>
      </c>
    </row>
    <row r="2459">
      <c r="BZ2459" s="49" t="inlineStr">
        <is>
          <t>AH=&gt;Ahuachapan</t>
        </is>
      </c>
    </row>
    <row r="2460">
      <c r="BZ2460" s="49" t="inlineStr">
        <is>
          <t>AH=&gt;Al Ahmadi</t>
        </is>
      </c>
    </row>
    <row r="2461">
      <c r="BZ2461" s="49" t="inlineStr">
        <is>
          <t>AH=&gt;Ashanti</t>
        </is>
      </c>
    </row>
    <row r="2462">
      <c r="BZ2462" s="49" t="inlineStr">
        <is>
          <t>AI=&gt;Inner-Rhoden</t>
        </is>
      </c>
    </row>
    <row r="2463">
      <c r="BZ2463" s="49" t="inlineStr">
        <is>
          <t>AJ=&gt;Adjara</t>
        </is>
      </c>
    </row>
    <row r="2464">
      <c r="BZ2464" s="49" t="inlineStr">
        <is>
          <t>AJ=&gt;Ajloun</t>
        </is>
      </c>
    </row>
    <row r="2465">
      <c r="BZ2465" s="49" t="inlineStr">
        <is>
          <t>AK=&gt;Acklins</t>
        </is>
      </c>
    </row>
    <row r="2466">
      <c r="BZ2466" s="49" t="inlineStr">
        <is>
          <t>AK=&gt;Akkar</t>
        </is>
      </c>
    </row>
    <row r="2467">
      <c r="BZ2467" s="49" t="inlineStr">
        <is>
          <t>AK=&gt;Akwa Ibom</t>
        </is>
      </c>
    </row>
    <row r="2468">
      <c r="BZ2468" s="49" t="inlineStr">
        <is>
          <t>AK=&gt;Alaska</t>
        </is>
      </c>
    </row>
    <row r="2469">
      <c r="BZ2469" s="49" t="inlineStr">
        <is>
          <t>AK=&gt;Atakora</t>
        </is>
      </c>
    </row>
    <row r="2470">
      <c r="BZ2470" s="49" t="inlineStr">
        <is>
          <t>AKL=&gt;Auckland</t>
        </is>
      </c>
    </row>
    <row r="2471">
      <c r="BZ2471" s="49" t="inlineStr">
        <is>
          <t>AKM=&gt;Akmola Region</t>
        </is>
      </c>
    </row>
    <row r="2472">
      <c r="BZ2472" s="49" t="inlineStr">
        <is>
          <t>AKT=&gt;Aktobe Region</t>
        </is>
      </c>
    </row>
    <row r="2473">
      <c r="BZ2473" s="49" t="inlineStr">
        <is>
          <t>AL=&gt;Aiga-i-le-Tai</t>
        </is>
      </c>
    </row>
    <row r="2474">
      <c r="BZ2474" s="49" t="inlineStr">
        <is>
          <t>AL=&gt;Aileu</t>
        </is>
      </c>
    </row>
    <row r="2475">
      <c r="BZ2475" s="49" t="inlineStr">
        <is>
          <t>AL=&gt;Alabama</t>
        </is>
      </c>
    </row>
    <row r="2476">
      <c r="BZ2476" s="49" t="inlineStr">
        <is>
          <t>AL=&gt;Alagoas</t>
        </is>
      </c>
    </row>
    <row r="2477">
      <c r="BZ2477" s="49" t="inlineStr">
        <is>
          <t>AL=&gt;Alessandria</t>
        </is>
      </c>
    </row>
    <row r="2478">
      <c r="BZ2478" s="49" t="inlineStr">
        <is>
          <t>AL=&gt;Alibori</t>
        </is>
      </c>
    </row>
    <row r="2479">
      <c r="BZ2479" s="49" t="inlineStr">
        <is>
          <t>AL=&gt;Alytus County</t>
        </is>
      </c>
    </row>
    <row r="2480">
      <c r="BZ2480" s="49" t="inlineStr">
        <is>
          <t>ALA=&gt;Almaty</t>
        </is>
      </c>
    </row>
    <row r="2481">
      <c r="BZ2481" s="49" t="inlineStr">
        <is>
          <t>ALM=&gt;Almaty Region</t>
        </is>
      </c>
    </row>
    <row r="2482">
      <c r="BZ2482" s="49" t="inlineStr">
        <is>
          <t>ALX=&gt;Alexandria</t>
        </is>
      </c>
    </row>
    <row r="2483">
      <c r="BZ2483" s="49" t="inlineStr">
        <is>
          <t>AM=&gt;Amazon</t>
        </is>
      </c>
    </row>
    <row r="2484">
      <c r="BZ2484" s="49" t="inlineStr">
        <is>
          <t>AM=&gt;Amhara</t>
        </is>
      </c>
    </row>
    <row r="2485">
      <c r="BZ2485" s="49" t="inlineStr">
        <is>
          <t>AM=&gt;Amman</t>
        </is>
      </c>
    </row>
    <row r="2486">
      <c r="BZ2486" s="49" t="inlineStr">
        <is>
          <t>AM=&gt;'Amran</t>
        </is>
      </c>
    </row>
    <row r="2487">
      <c r="BZ2487" s="49" t="inlineStr">
        <is>
          <t>AMA=&gt;Amazon</t>
        </is>
      </c>
    </row>
    <row r="2488">
      <c r="BZ2488" s="49" t="inlineStr">
        <is>
          <t>AN=&gt;Ainaro</t>
        </is>
      </c>
    </row>
    <row r="2489">
      <c r="BZ2489" s="49" t="inlineStr">
        <is>
          <t>AN=&gt;Al Anbar</t>
        </is>
      </c>
    </row>
    <row r="2490">
      <c r="BZ2490" s="49" t="inlineStr">
        <is>
          <t>AN=&gt;Anambra</t>
        </is>
      </c>
    </row>
    <row r="2491">
      <c r="BZ2491" s="49" t="inlineStr">
        <is>
          <t>AN=&gt;Ancona</t>
        </is>
      </c>
    </row>
    <row r="2492">
      <c r="BZ2492" s="49" t="inlineStr">
        <is>
          <t>AN=&gt;Andijon</t>
        </is>
      </c>
    </row>
    <row r="2493">
      <c r="BZ2493" s="49" t="inlineStr">
        <is>
          <t>AN=&gt;Anenii Noi</t>
        </is>
      </c>
    </row>
    <row r="2494">
      <c r="BZ2494" s="49" t="inlineStr">
        <is>
          <t>AN=&gt;Annobon</t>
        </is>
      </c>
    </row>
    <row r="2495">
      <c r="BZ2495" s="49" t="inlineStr">
        <is>
          <t>AN=&gt;Anseba</t>
        </is>
      </c>
    </row>
    <row r="2496">
      <c r="BZ2496" s="49" t="inlineStr">
        <is>
          <t>AN=&gt;Atlantico Norte</t>
        </is>
      </c>
    </row>
    <row r="2497">
      <c r="BZ2497" s="49" t="inlineStr">
        <is>
          <t>AND=&gt;Ards and North Down</t>
        </is>
      </c>
    </row>
    <row r="2498">
      <c r="BZ2498" s="49" t="inlineStr">
        <is>
          <t>ANN=&gt;Antrim &amp; Newtona.</t>
        </is>
      </c>
    </row>
    <row r="2499">
      <c r="BZ2499" s="49" t="inlineStr">
        <is>
          <t>ANS=&gt;Angus</t>
        </is>
      </c>
    </row>
    <row r="2500">
      <c r="BZ2500" s="49" t="inlineStr">
        <is>
          <t>ANZ=&gt;Anzoategui</t>
        </is>
      </c>
    </row>
    <row r="2501">
      <c r="BZ2501" s="49" t="inlineStr">
        <is>
          <t>AP=&gt;Amapa</t>
        </is>
      </c>
    </row>
    <row r="2502">
      <c r="BZ2502" s="49" t="inlineStr">
        <is>
          <t>AP=&gt;Armed Forces Pacific</t>
        </is>
      </c>
    </row>
    <row r="2503">
      <c r="BZ2503" s="49" t="inlineStr">
        <is>
          <t>AP=&gt;Ascoli Piceno</t>
        </is>
      </c>
    </row>
    <row r="2504">
      <c r="BZ2504" s="49" t="inlineStr">
        <is>
          <t>APU=&gt;Apure</t>
        </is>
      </c>
    </row>
    <row r="2505">
      <c r="BZ2505" s="49" t="inlineStr">
        <is>
          <t>AQ=&gt;Aqaba</t>
        </is>
      </c>
    </row>
    <row r="2506">
      <c r="BZ2506" s="49" t="inlineStr">
        <is>
          <t>AQ=&gt;Atlantique</t>
        </is>
      </c>
    </row>
    <row r="2507">
      <c r="BZ2507" s="49" t="inlineStr">
        <is>
          <t>AQ=&gt;L'Aquila</t>
        </is>
      </c>
    </row>
    <row r="2508">
      <c r="BZ2508" s="49" t="inlineStr">
        <is>
          <t>AR=&gt;Ararat</t>
        </is>
      </c>
    </row>
    <row r="2509">
      <c r="BZ2509" s="49" t="inlineStr">
        <is>
          <t>AR=&gt;Arezzo</t>
        </is>
      </c>
    </row>
    <row r="2510">
      <c r="BZ2510" s="49" t="inlineStr">
        <is>
          <t>AR=&gt;Arkansas</t>
        </is>
      </c>
    </row>
    <row r="2511">
      <c r="BZ2511" s="49" t="inlineStr">
        <is>
          <t>AR=&gt;Arta</t>
        </is>
      </c>
    </row>
    <row r="2512">
      <c r="BZ2512" s="49" t="inlineStr">
        <is>
          <t>AR=&gt;Artibonite</t>
        </is>
      </c>
    </row>
    <row r="2513">
      <c r="BZ2513" s="49" t="inlineStr">
        <is>
          <t>AR=&gt;Artigas</t>
        </is>
      </c>
    </row>
    <row r="2514">
      <c r="BZ2514" s="49" t="inlineStr">
        <is>
          <t>AR=&gt;Ausser-Rhoden</t>
        </is>
      </c>
    </row>
    <row r="2515">
      <c r="BZ2515" s="49" t="inlineStr">
        <is>
          <t>AR=&gt;Erbil</t>
        </is>
      </c>
    </row>
    <row r="2516">
      <c r="BZ2516" s="49" t="inlineStr">
        <is>
          <t>ARA=&gt;Aragua</t>
        </is>
      </c>
    </row>
    <row r="2517">
      <c r="BZ2517" s="49" t="inlineStr">
        <is>
          <t>ARI=&gt;Arima</t>
        </is>
      </c>
    </row>
    <row r="2518">
      <c r="BZ2518" s="49" t="inlineStr">
        <is>
          <t>AS=&gt;Ali Sabieh</t>
        </is>
      </c>
    </row>
    <row r="2519">
      <c r="BZ2519" s="49" t="inlineStr">
        <is>
          <t>AS=&gt;American Samoa</t>
        </is>
      </c>
    </row>
    <row r="2520">
      <c r="BZ2520" s="49" t="inlineStr">
        <is>
          <t>AS=&gt;Atlantico Sur</t>
        </is>
      </c>
    </row>
    <row r="2521">
      <c r="BZ2521" s="49" t="inlineStr">
        <is>
          <t>AS=&gt;North Lebanon</t>
        </is>
      </c>
    </row>
    <row r="2522">
      <c r="BZ2522" s="49" t="inlineStr">
        <is>
          <t>ASN=&gt;Aswan</t>
        </is>
      </c>
    </row>
    <row r="2523">
      <c r="BZ2523" s="49" t="inlineStr">
        <is>
          <t>AST=&gt;Astana</t>
        </is>
      </c>
    </row>
    <row r="2524">
      <c r="BZ2524" s="49" t="inlineStr">
        <is>
          <t>AST=&gt;Astara</t>
        </is>
      </c>
    </row>
    <row r="2525">
      <c r="BZ2525" s="49" t="inlineStr">
        <is>
          <t>AST=&gt;Asyut</t>
        </is>
      </c>
    </row>
    <row r="2526">
      <c r="BZ2526" s="49" t="inlineStr">
        <is>
          <t>ASU=&gt;Asuncion</t>
        </is>
      </c>
    </row>
    <row r="2527">
      <c r="BZ2527" s="49" t="inlineStr">
        <is>
          <t>AT=&gt;Asti</t>
        </is>
      </c>
    </row>
    <row r="2528">
      <c r="BZ2528" s="49" t="inlineStr">
        <is>
          <t>AT=&gt;Atlantida</t>
        </is>
      </c>
    </row>
    <row r="2529">
      <c r="BZ2529" s="49" t="inlineStr">
        <is>
          <t>AT=&gt;Attapeu</t>
        </is>
      </c>
    </row>
    <row r="2530">
      <c r="BZ2530" s="49" t="inlineStr">
        <is>
          <t>AT=&gt;Atua</t>
        </is>
      </c>
    </row>
    <row r="2531">
      <c r="BZ2531" s="49" t="inlineStr">
        <is>
          <t>AT=&gt;Tafilah</t>
        </is>
      </c>
    </row>
    <row r="2532">
      <c r="BZ2532" s="49" t="inlineStr">
        <is>
          <t>ATY=&gt;Atyrau Region</t>
        </is>
      </c>
    </row>
    <row r="2533">
      <c r="BZ2533" s="49" t="inlineStr">
        <is>
          <t>AV=&gt;Alta Verapaz</t>
        </is>
      </c>
    </row>
    <row r="2534">
      <c r="BZ2534" s="49" t="inlineStr">
        <is>
          <t>AV=&gt;Armawir</t>
        </is>
      </c>
    </row>
    <row r="2535">
      <c r="BZ2535" s="49" t="inlineStr">
        <is>
          <t>AV=&gt;Avellino</t>
        </is>
      </c>
    </row>
    <row r="2536">
      <c r="BZ2536" s="49" t="inlineStr">
        <is>
          <t>AW=&gt;Awdal</t>
        </is>
      </c>
    </row>
    <row r="2537">
      <c r="BZ2537" s="49" t="inlineStr">
        <is>
          <t>AZ=&gt;Arizona</t>
        </is>
      </c>
    </row>
    <row r="2538">
      <c r="BZ2538" s="49" t="inlineStr">
        <is>
          <t>AZ=&gt;Zarqa</t>
        </is>
      </c>
    </row>
    <row r="2539">
      <c r="BZ2539" s="49" t="inlineStr">
        <is>
          <t>B=&gt;Balkan</t>
        </is>
      </c>
    </row>
    <row r="2540">
      <c r="BZ2540" s="49" t="inlineStr">
        <is>
          <t>B=&gt;Banjul</t>
        </is>
      </c>
    </row>
    <row r="2541">
      <c r="BZ2541" s="49" t="inlineStr">
        <is>
          <t>B=&gt;Batken</t>
        </is>
      </c>
    </row>
    <row r="2542">
      <c r="BZ2542" s="49" t="inlineStr">
        <is>
          <t>B=&gt;Beni</t>
        </is>
      </c>
    </row>
    <row r="2543">
      <c r="BZ2543" s="49" t="inlineStr">
        <is>
          <t>B=&gt;Boke</t>
        </is>
      </c>
    </row>
    <row r="2544">
      <c r="BZ2544" s="49" t="inlineStr">
        <is>
          <t>B=&gt;Bolivar</t>
        </is>
      </c>
    </row>
    <row r="2545">
      <c r="BZ2545" s="49" t="inlineStr">
        <is>
          <t>B=&gt;Burgenland</t>
        </is>
      </c>
    </row>
    <row r="2546">
      <c r="BZ2546" s="49" t="inlineStr">
        <is>
          <t>B=&gt;Butha-Buthe</t>
        </is>
      </c>
    </row>
    <row r="2547">
      <c r="BZ2547" s="49" t="inlineStr">
        <is>
          <t>B=&gt;Manica</t>
        </is>
      </c>
    </row>
    <row r="2548">
      <c r="BZ2548" s="49" t="inlineStr">
        <is>
          <t>B00=&gt;Krapinsko-zagorska</t>
        </is>
      </c>
    </row>
    <row r="2549">
      <c r="BZ2549" s="49" t="inlineStr">
        <is>
          <t>BA=&gt;Al Bayda</t>
        </is>
      </c>
    </row>
    <row r="2550">
      <c r="BZ2550" s="49" t="inlineStr">
        <is>
          <t>BA=&gt;Bafata</t>
        </is>
      </c>
    </row>
    <row r="2551">
      <c r="BZ2551" s="49" t="inlineStr">
        <is>
          <t>BA=&gt;Bahia</t>
        </is>
      </c>
    </row>
    <row r="2552">
      <c r="BZ2552" s="49" t="inlineStr">
        <is>
          <t>BA=&gt;Baku</t>
        </is>
      </c>
    </row>
    <row r="2553">
      <c r="BZ2553" s="49" t="inlineStr">
        <is>
          <t>BA=&gt;Balochistan</t>
        </is>
      </c>
    </row>
    <row r="2554">
      <c r="BZ2554" s="49" t="inlineStr">
        <is>
          <t>BA=&gt;Balqa</t>
        </is>
      </c>
    </row>
    <row r="2555">
      <c r="BZ2555" s="49" t="inlineStr">
        <is>
          <t>BA=&gt;Balti</t>
        </is>
      </c>
    </row>
    <row r="2556">
      <c r="BZ2556" s="49" t="inlineStr">
        <is>
          <t>BA=&gt;Bari</t>
        </is>
      </c>
    </row>
    <row r="2557">
      <c r="BZ2557" s="49" t="inlineStr">
        <is>
          <t>BA=&gt;Barima-Waini</t>
        </is>
      </c>
    </row>
    <row r="2558">
      <c r="BZ2558" s="49" t="inlineStr">
        <is>
          <t>BA=&gt;Basra</t>
        </is>
      </c>
    </row>
    <row r="2559">
      <c r="BZ2559" s="49" t="inlineStr">
        <is>
          <t>BA=&gt;Batha</t>
        </is>
      </c>
    </row>
    <row r="2560">
      <c r="BZ2560" s="49" t="inlineStr">
        <is>
          <t>BA=&gt;Baucau</t>
        </is>
      </c>
    </row>
    <row r="2561">
      <c r="BZ2561" s="49" t="inlineStr">
        <is>
          <t>BA=&gt;Bauchi</t>
        </is>
      </c>
    </row>
    <row r="2562">
      <c r="BZ2562" s="49" t="inlineStr">
        <is>
          <t>BA=&gt;Beirut</t>
        </is>
      </c>
    </row>
    <row r="2563">
      <c r="BZ2563" s="49" t="inlineStr">
        <is>
          <t>BA=&gt;Benghazi</t>
        </is>
      </c>
    </row>
    <row r="2564">
      <c r="BZ2564" s="49" t="inlineStr">
        <is>
          <t>BA=&gt;Red Sea</t>
        </is>
      </c>
    </row>
    <row r="2565">
      <c r="BZ2565" s="49" t="inlineStr">
        <is>
          <t>BAB=&gt;Babak</t>
        </is>
      </c>
    </row>
    <row r="2566">
      <c r="BZ2566" s="49" t="inlineStr">
        <is>
          <t>BAL=&gt;Balakan</t>
        </is>
      </c>
    </row>
    <row r="2567">
      <c r="BZ2567" s="49" t="inlineStr">
        <is>
          <t>BAL=&gt;Bale</t>
        </is>
      </c>
    </row>
    <row r="2568">
      <c r="BZ2568" s="49" t="inlineStr">
        <is>
          <t>BAL=&gt;Balkh</t>
        </is>
      </c>
    </row>
    <row r="2569">
      <c r="BZ2569" s="49" t="inlineStr">
        <is>
          <t>BAM=&gt;Bam</t>
        </is>
      </c>
    </row>
    <row r="2570">
      <c r="BZ2570" s="49" t="inlineStr">
        <is>
          <t>BAM=&gt;Bamyan</t>
        </is>
      </c>
    </row>
    <row r="2571">
      <c r="BZ2571" s="49" t="inlineStr">
        <is>
          <t>BAN=&gt;Banwa</t>
        </is>
      </c>
    </row>
    <row r="2572">
      <c r="BZ2572" s="49" t="inlineStr">
        <is>
          <t>BAR=&gt;Barda</t>
        </is>
      </c>
    </row>
    <row r="2573">
      <c r="BZ2573" s="49" t="inlineStr">
        <is>
          <t>BAR=&gt;Barinas</t>
        </is>
      </c>
    </row>
    <row r="2574">
      <c r="BZ2574" s="49" t="inlineStr">
        <is>
          <t>BAS=&gt;Bath and North East</t>
        </is>
      </c>
    </row>
    <row r="2575">
      <c r="BZ2575" s="49" t="inlineStr">
        <is>
          <t>BAY=&gt;Baikonur</t>
        </is>
      </c>
    </row>
    <row r="2576">
      <c r="BZ2576" s="49" t="inlineStr">
        <is>
          <t>BAZ=&gt;Bazega</t>
        </is>
      </c>
    </row>
    <row r="2577">
      <c r="BZ2577" s="49" t="inlineStr">
        <is>
          <t>BB=&gt;Babil</t>
        </is>
      </c>
    </row>
    <row r="2578">
      <c r="BZ2578" s="49" t="inlineStr">
        <is>
          <t>BB=&gt;Bamingui-Bangoran</t>
        </is>
      </c>
    </row>
    <row r="2579">
      <c r="BZ2579" s="49" t="inlineStr">
        <is>
          <t>BB=&gt;Bubanza</t>
        </is>
      </c>
    </row>
    <row r="2580">
      <c r="BZ2580" s="49" t="inlineStr">
        <is>
          <t>BBD=&gt;Blackburn with Darwe</t>
        </is>
      </c>
    </row>
    <row r="2581">
      <c r="BZ2581" s="49" t="inlineStr">
        <is>
          <t>BC=&gt;Baja California</t>
        </is>
      </c>
    </row>
    <row r="2582">
      <c r="BZ2582" s="49" t="inlineStr">
        <is>
          <t>BC=&gt;British Columbia</t>
        </is>
      </c>
    </row>
    <row r="2583">
      <c r="BZ2583" s="49" t="inlineStr">
        <is>
          <t>BC=&gt;Kongo Central</t>
        </is>
      </c>
    </row>
    <row r="2584">
      <c r="BZ2584" s="49" t="inlineStr">
        <is>
          <t>BCS=&gt;Baja California S</t>
        </is>
      </c>
    </row>
    <row r="2585">
      <c r="BZ2585" s="49" t="inlineStr">
        <is>
          <t>BD=&gt;Bender [Tighina]</t>
        </is>
      </c>
    </row>
    <row r="2586">
      <c r="BZ2586" s="49" t="inlineStr">
        <is>
          <t>BDF=&gt;Bedford</t>
        </is>
      </c>
    </row>
    <row r="2587">
      <c r="BZ2587" s="49" t="inlineStr">
        <is>
          <t>BDG=&gt;Badghis</t>
        </is>
      </c>
    </row>
    <row r="2588">
      <c r="BZ2588" s="49" t="inlineStr">
        <is>
          <t>BDG=&gt;Barking and Dagenham</t>
        </is>
      </c>
    </row>
    <row r="2589">
      <c r="BZ2589" s="49" t="inlineStr">
        <is>
          <t>BDS=&gt;Badakhshan</t>
        </is>
      </c>
    </row>
    <row r="2590">
      <c r="BZ2590" s="49" t="inlineStr">
        <is>
          <t>BE=&gt;Belait</t>
        </is>
      </c>
    </row>
    <row r="2591">
      <c r="BZ2591" s="49" t="inlineStr">
        <is>
          <t>BE=&gt;Benishangul-Gumuz</t>
        </is>
      </c>
    </row>
    <row r="2592">
      <c r="BZ2592" s="49" t="inlineStr">
        <is>
          <t>BE=&gt;Benue</t>
        </is>
      </c>
    </row>
    <row r="2593">
      <c r="BZ2593" s="49" t="inlineStr">
        <is>
          <t>BE=&gt;Bern</t>
        </is>
      </c>
    </row>
    <row r="2594">
      <c r="BZ2594" s="49" t="inlineStr">
        <is>
          <t>BE=&gt;Bono East</t>
        </is>
      </c>
    </row>
    <row r="2595">
      <c r="BZ2595" s="49" t="inlineStr">
        <is>
          <t>BEN=&gt;Brent</t>
        </is>
      </c>
    </row>
    <row r="2596">
      <c r="BZ2596" s="49" t="inlineStr">
        <is>
          <t>BEX=&gt;Bexley</t>
        </is>
      </c>
    </row>
    <row r="2597">
      <c r="BZ2597" s="49" t="inlineStr">
        <is>
          <t>BEY=&gt;Beylagan</t>
        </is>
      </c>
    </row>
    <row r="2598">
      <c r="BZ2598" s="49" t="inlineStr">
        <is>
          <t>BFS=&gt;Belfast</t>
        </is>
      </c>
    </row>
    <row r="2599">
      <c r="BZ2599" s="49" t="inlineStr">
        <is>
          <t>BG=&gt;Baghdad</t>
        </is>
      </c>
    </row>
    <row r="2600">
      <c r="BZ2600" s="49" t="inlineStr">
        <is>
          <t>BG=&gt;Bahr el-Ghazal</t>
        </is>
      </c>
    </row>
    <row r="2601">
      <c r="BZ2601" s="49" t="inlineStr">
        <is>
          <t>BG=&gt;Bergamo</t>
        </is>
      </c>
    </row>
    <row r="2602">
      <c r="BZ2602" s="49" t="inlineStr">
        <is>
          <t>BG=&gt;Bong</t>
        </is>
      </c>
    </row>
    <row r="2603">
      <c r="BZ2603" s="49" t="inlineStr">
        <is>
          <t>BGE=&gt;Bridgend</t>
        </is>
      </c>
    </row>
    <row r="2604">
      <c r="BZ2604" s="49" t="inlineStr">
        <is>
          <t>BGF=&gt;Bangui</t>
        </is>
      </c>
    </row>
    <row r="2605">
      <c r="BZ2605" s="49" t="inlineStr">
        <is>
          <t>BGL=&gt;Baghlan</t>
        </is>
      </c>
    </row>
    <row r="2606">
      <c r="BZ2606" s="49" t="inlineStr">
        <is>
          <t>BGO=&gt;Bengo</t>
        </is>
      </c>
    </row>
    <row r="2607">
      <c r="BZ2607" s="49" t="inlineStr">
        <is>
          <t>BGR=&gt;Bougouriba</t>
        </is>
      </c>
    </row>
    <row r="2608">
      <c r="BZ2608" s="49" t="inlineStr">
        <is>
          <t>BGU=&gt;Benguela</t>
        </is>
      </c>
    </row>
    <row r="2609">
      <c r="BZ2609" s="49" t="inlineStr">
        <is>
          <t>BGW=&gt;Blaenau Gwent</t>
        </is>
      </c>
    </row>
    <row r="2610">
      <c r="BZ2610" s="49" t="inlineStr">
        <is>
          <t>BH=&gt;Baalbek-Hermel</t>
        </is>
      </c>
    </row>
    <row r="2611">
      <c r="BZ2611" s="49" t="inlineStr">
        <is>
          <t>BH=&gt;Beheira</t>
        </is>
      </c>
    </row>
    <row r="2612">
      <c r="BZ2612" s="49" t="inlineStr">
        <is>
          <t>BI=&gt;Beqaa</t>
        </is>
      </c>
    </row>
    <row r="2613">
      <c r="BZ2613" s="49" t="inlineStr">
        <is>
          <t>BI=&gt;Biella</t>
        </is>
      </c>
    </row>
    <row r="2614">
      <c r="BZ2614" s="49" t="inlineStr">
        <is>
          <t>BI=&gt;Bimini</t>
        </is>
      </c>
    </row>
    <row r="2615">
      <c r="BZ2615" s="49" t="inlineStr">
        <is>
          <t>BIE=&gt;Bie</t>
        </is>
      </c>
    </row>
    <row r="2616">
      <c r="BZ2616" s="49" t="inlineStr">
        <is>
          <t>BIL=&gt;Bilasuvar</t>
        </is>
      </c>
    </row>
    <row r="2617">
      <c r="BZ2617" s="49" t="inlineStr">
        <is>
          <t>BIR=&gt;Birmingham</t>
        </is>
      </c>
    </row>
    <row r="2618">
      <c r="BZ2618" s="49" t="inlineStr">
        <is>
          <t>BJ=&gt;Al Batinah South</t>
        </is>
      </c>
    </row>
    <row r="2619">
      <c r="BZ2619" s="49" t="inlineStr">
        <is>
          <t>BK=&gt;Bakool</t>
        </is>
      </c>
    </row>
    <row r="2620">
      <c r="BZ2620" s="49" t="inlineStr">
        <is>
          <t>BK=&gt;Basse-Kotto</t>
        </is>
      </c>
    </row>
    <row r="2621">
      <c r="BZ2621" s="49" t="inlineStr">
        <is>
          <t>BK=&gt;Bokeo</t>
        </is>
      </c>
    </row>
    <row r="2622">
      <c r="BZ2622" s="49" t="inlineStr">
        <is>
          <t>BK0=&gt;Bamako</t>
        </is>
      </c>
    </row>
    <row r="2623">
      <c r="BZ2623" s="49" t="inlineStr">
        <is>
          <t>BKM=&gt;Buckinghamshire</t>
        </is>
      </c>
    </row>
    <row r="2624">
      <c r="BZ2624" s="49" t="inlineStr">
        <is>
          <t>BL=&gt;Basel Land</t>
        </is>
      </c>
    </row>
    <row r="2625">
      <c r="BZ2625" s="49" t="inlineStr">
        <is>
          <t>BL=&gt;Belluno</t>
        </is>
      </c>
    </row>
    <row r="2626">
      <c r="BZ2626" s="49" t="inlineStr">
        <is>
          <t>BL=&gt;Black River</t>
        </is>
      </c>
    </row>
    <row r="2627">
      <c r="BZ2627" s="49" t="inlineStr">
        <is>
          <t>BL=&gt;Bolama</t>
        </is>
      </c>
    </row>
    <row r="2628">
      <c r="BZ2628" s="49" t="inlineStr">
        <is>
          <t>BL=&gt;Bolikhamxai</t>
        </is>
      </c>
    </row>
    <row r="2629">
      <c r="BZ2629" s="49" t="inlineStr">
        <is>
          <t>BL=&gt;Bujumbura Rural</t>
        </is>
      </c>
    </row>
    <row r="2630">
      <c r="BZ2630" s="49" t="inlineStr">
        <is>
          <t>BLG=&gt;Boulgou</t>
        </is>
      </c>
    </row>
    <row r="2631">
      <c r="BZ2631" s="49" t="inlineStr">
        <is>
          <t>BLK=&gt;Boulkiemde</t>
        </is>
      </c>
    </row>
    <row r="2632">
      <c r="BZ2632" s="49" t="inlineStr">
        <is>
          <t>BM=&gt;Biombo</t>
        </is>
      </c>
    </row>
    <row r="2633">
      <c r="BZ2633" s="49" t="inlineStr">
        <is>
          <t>BM=&gt;Bomi</t>
        </is>
      </c>
    </row>
    <row r="2634">
      <c r="BZ2634" s="49" t="inlineStr">
        <is>
          <t>BM=&gt;Brunei-Muara</t>
        </is>
      </c>
    </row>
    <row r="2635">
      <c r="BZ2635" s="49" t="inlineStr">
        <is>
          <t>BM=&gt;Bujumbura Mairie</t>
        </is>
      </c>
    </row>
    <row r="2636">
      <c r="BZ2636" s="49" t="inlineStr">
        <is>
          <t>BMH=&gt;Bournemouth</t>
        </is>
      </c>
    </row>
    <row r="2637">
      <c r="BZ2637" s="49" t="inlineStr">
        <is>
          <t>BN=&gt;Banaadir</t>
        </is>
      </c>
    </row>
    <row r="2638">
      <c r="BZ2638" s="49" t="inlineStr">
        <is>
          <t>BN=&gt;Benevento</t>
        </is>
      </c>
    </row>
    <row r="2639">
      <c r="BZ2639" s="49" t="inlineStr">
        <is>
          <t>BN=&gt;Bioko Norte</t>
        </is>
      </c>
    </row>
    <row r="2640">
      <c r="BZ2640" s="49" t="inlineStr">
        <is>
          <t>BN=&gt;Nrthn Bahr el Ghazal</t>
        </is>
      </c>
    </row>
    <row r="2641">
      <c r="BZ2641" s="49" t="inlineStr">
        <is>
          <t>BNE=&gt;Barnet</t>
        </is>
      </c>
    </row>
    <row r="2642">
      <c r="BZ2642" s="49" t="inlineStr">
        <is>
          <t>BNH=&gt;Brighton and Hove</t>
        </is>
      </c>
    </row>
    <row r="2643">
      <c r="BZ2643" s="49" t="inlineStr">
        <is>
          <t>BNS=&gt;Barnsley</t>
        </is>
      </c>
    </row>
    <row r="2644">
      <c r="BZ2644" s="49" t="inlineStr">
        <is>
          <t>BNS=&gt;Beni Suef</t>
        </is>
      </c>
    </row>
    <row r="2645">
      <c r="BZ2645" s="49" t="inlineStr">
        <is>
          <t>BO=&gt;Boaco</t>
        </is>
      </c>
    </row>
    <row r="2646">
      <c r="BZ2646" s="49" t="inlineStr">
        <is>
          <t>BO=&gt;Bobonaro</t>
        </is>
      </c>
    </row>
    <row r="2647">
      <c r="BZ2647" s="49" t="inlineStr">
        <is>
          <t>BO=&gt;Bologna</t>
        </is>
      </c>
    </row>
    <row r="2648">
      <c r="BZ2648" s="49" t="inlineStr">
        <is>
          <t>BO=&gt;Bonaire</t>
        </is>
      </c>
    </row>
    <row r="2649">
      <c r="BZ2649" s="49" t="inlineStr">
        <is>
          <t>BO=&gt;Bono</t>
        </is>
      </c>
    </row>
    <row r="2650">
      <c r="BZ2650" s="49" t="inlineStr">
        <is>
          <t>BO=&gt;Borgou</t>
        </is>
      </c>
    </row>
    <row r="2651">
      <c r="BZ2651" s="49" t="inlineStr">
        <is>
          <t>BO=&gt;Borkou</t>
        </is>
      </c>
    </row>
    <row r="2652">
      <c r="BZ2652" s="49" t="inlineStr">
        <is>
          <t>BO=&gt;Borno</t>
        </is>
      </c>
    </row>
    <row r="2653">
      <c r="BZ2653" s="49" t="inlineStr">
        <is>
          <t>BOL=&gt;Bolivar</t>
        </is>
      </c>
    </row>
    <row r="2654">
      <c r="BZ2654" s="49" t="inlineStr">
        <is>
          <t>BOL=&gt;Bolton</t>
        </is>
      </c>
    </row>
    <row r="2655">
      <c r="BZ2655" s="49" t="inlineStr">
        <is>
          <t>BOP=&gt;Bay of Plenty</t>
        </is>
      </c>
    </row>
    <row r="2656">
      <c r="BZ2656" s="49" t="inlineStr">
        <is>
          <t>BP=&gt;Black Point</t>
        </is>
      </c>
    </row>
    <row r="2657">
      <c r="BZ2657" s="49" t="inlineStr">
        <is>
          <t>BPL=&gt;Blackpool</t>
        </is>
      </c>
    </row>
    <row r="2658">
      <c r="BZ2658" s="49" t="inlineStr">
        <is>
          <t>BR=&gt;Bari</t>
        </is>
      </c>
    </row>
    <row r="2659">
      <c r="BZ2659" s="49" t="inlineStr">
        <is>
          <t>BR=&gt;Beau-BassinRose-Hill</t>
        </is>
      </c>
    </row>
    <row r="2660">
      <c r="BZ2660" s="49" t="inlineStr">
        <is>
          <t>BR=&gt;Brava</t>
        </is>
      </c>
    </row>
    <row r="2661">
      <c r="BZ2661" s="49" t="inlineStr">
        <is>
          <t>BR=&gt;Brest Region</t>
        </is>
      </c>
    </row>
    <row r="2662">
      <c r="BZ2662" s="49" t="inlineStr">
        <is>
          <t>BR=&gt;Briceni</t>
        </is>
      </c>
    </row>
    <row r="2663">
      <c r="BZ2663" s="49" t="inlineStr">
        <is>
          <t>BR=&gt;Brindisi</t>
        </is>
      </c>
    </row>
    <row r="2664">
      <c r="BZ2664" s="49" t="inlineStr">
        <is>
          <t>BR=&gt;Brokopondo</t>
        </is>
      </c>
    </row>
    <row r="2665">
      <c r="BZ2665" s="49" t="inlineStr">
        <is>
          <t>BR=&gt;Bururi</t>
        </is>
      </c>
    </row>
    <row r="2666">
      <c r="BZ2666" s="49" t="inlineStr">
        <is>
          <t>BRC=&gt;Bracknell Forest</t>
        </is>
      </c>
    </row>
    <row r="2667">
      <c r="BZ2667" s="49" t="inlineStr">
        <is>
          <t>BRD=&gt;Bradford</t>
        </is>
      </c>
    </row>
    <row r="2668">
      <c r="BZ2668" s="49" t="inlineStr">
        <is>
          <t>BRY=&gt;Bromley</t>
        </is>
      </c>
    </row>
    <row r="2669">
      <c r="BZ2669" s="49" t="inlineStr">
        <is>
          <t>BS=&gt;Al Batinah North</t>
        </is>
      </c>
    </row>
    <row r="2670">
      <c r="BZ2670" s="49" t="inlineStr">
        <is>
          <t>BS=&gt;Basarabeasca</t>
        </is>
      </c>
    </row>
    <row r="2671">
      <c r="BZ2671" s="49" t="inlineStr">
        <is>
          <t>BS=&gt;Basel Stadt</t>
        </is>
      </c>
    </row>
    <row r="2672">
      <c r="BZ2672" s="49" t="inlineStr">
        <is>
          <t>BS=&gt;Bas-Sassandra</t>
        </is>
      </c>
    </row>
    <row r="2673">
      <c r="BZ2673" s="49" t="inlineStr">
        <is>
          <t>BS=&gt;Bioko Sur</t>
        </is>
      </c>
    </row>
    <row r="2674">
      <c r="BZ2674" s="49" t="inlineStr">
        <is>
          <t>BS=&gt;Bissau</t>
        </is>
      </c>
    </row>
    <row r="2675">
      <c r="BZ2675" s="49" t="inlineStr">
        <is>
          <t>BS=&gt;Brescia</t>
        </is>
      </c>
    </row>
    <row r="2676">
      <c r="BZ2676" s="49" t="inlineStr">
        <is>
          <t>BST=&gt;Bristol, City of</t>
        </is>
      </c>
    </row>
    <row r="2677">
      <c r="BZ2677" s="49" t="inlineStr">
        <is>
          <t>BT=&gt;Barletta-Andria-Tr.</t>
        </is>
      </c>
    </row>
    <row r="2678">
      <c r="BZ2678" s="49" t="inlineStr">
        <is>
          <t>BTH=&gt;Bethlehem</t>
        </is>
      </c>
    </row>
    <row r="2679">
      <c r="BZ2679" s="49" t="inlineStr">
        <is>
          <t>BU=&gt;Al Buraymi</t>
        </is>
      </c>
    </row>
    <row r="2680">
      <c r="BZ2680" s="49" t="inlineStr">
        <is>
          <t>BU=&gt;Bas-Uele</t>
        </is>
      </c>
    </row>
    <row r="2681">
      <c r="BZ2681" s="49" t="inlineStr">
        <is>
          <t>BU=&gt;Bukhara</t>
        </is>
      </c>
    </row>
    <row r="2682">
      <c r="BZ2682" s="49" t="inlineStr">
        <is>
          <t>BU=&gt;Butnan</t>
        </is>
      </c>
    </row>
    <row r="2683">
      <c r="BZ2683" s="49" t="inlineStr">
        <is>
          <t>BUR=&gt;Bury</t>
        </is>
      </c>
    </row>
    <row r="2684">
      <c r="BZ2684" s="49" t="inlineStr">
        <is>
          <t>BV=&gt;Baja Verapaz</t>
        </is>
      </c>
    </row>
    <row r="2685">
      <c r="BZ2685" s="49" t="inlineStr">
        <is>
          <t>BV=&gt;Boa Vista</t>
        </is>
      </c>
    </row>
    <row r="2686">
      <c r="BZ2686" s="49" t="inlineStr">
        <is>
          <t>BW=&gt;Wstrn Bahr el Ghazal</t>
        </is>
      </c>
    </row>
    <row r="2687">
      <c r="BZ2687" s="49" t="inlineStr">
        <is>
          <t>BY=&gt;Bay</t>
        </is>
      </c>
    </row>
    <row r="2688">
      <c r="BZ2688" s="49" t="inlineStr">
        <is>
          <t>BY=&gt;Bayelsa</t>
        </is>
      </c>
    </row>
    <row r="2689">
      <c r="BZ2689" s="49" t="inlineStr">
        <is>
          <t>BY=&gt;Berry Islands</t>
        </is>
      </c>
    </row>
    <row r="2690">
      <c r="BZ2690" s="49" t="inlineStr">
        <is>
          <t>BZ=&gt;Belize</t>
        </is>
      </c>
    </row>
    <row r="2691">
      <c r="BZ2691" s="49" t="inlineStr">
        <is>
          <t>BZ=&gt;Bolzano</t>
        </is>
      </c>
    </row>
    <row r="2692">
      <c r="BZ2692" s="49" t="inlineStr">
        <is>
          <t>BZV=&gt;Brazzaville</t>
        </is>
      </c>
    </row>
    <row r="2693">
      <c r="BZ2693" s="49" t="inlineStr">
        <is>
          <t>C=&gt;Cairo</t>
        </is>
      </c>
    </row>
    <row r="2694">
      <c r="BZ2694" s="49" t="inlineStr">
        <is>
          <t>C=&gt;Carchi</t>
        </is>
      </c>
    </row>
    <row r="2695">
      <c r="BZ2695" s="49" t="inlineStr">
        <is>
          <t>C=&gt;Cartago</t>
        </is>
      </c>
    </row>
    <row r="2696">
      <c r="BZ2696" s="49" t="inlineStr">
        <is>
          <t>C=&gt;Central</t>
        </is>
      </c>
    </row>
    <row r="2697">
      <c r="BZ2697" s="49" t="inlineStr">
        <is>
          <t>C=&gt;Central Region</t>
        </is>
      </c>
    </row>
    <row r="2698">
      <c r="BZ2698" s="49" t="inlineStr">
        <is>
          <t>C=&gt;Centrale</t>
        </is>
      </c>
    </row>
    <row r="2699">
      <c r="BZ2699" s="49" t="inlineStr">
        <is>
          <t>C=&gt;Chuy</t>
        </is>
      </c>
    </row>
    <row r="2700">
      <c r="BZ2700" s="49" t="inlineStr">
        <is>
          <t>C=&gt;Cochabamba</t>
        </is>
      </c>
    </row>
    <row r="2701">
      <c r="BZ2701" s="49" t="inlineStr">
        <is>
          <t>C=&gt;Conakry</t>
        </is>
      </c>
    </row>
    <row r="2702">
      <c r="BZ2702" s="49" t="inlineStr">
        <is>
          <t>C=&gt;Leribe</t>
        </is>
      </c>
    </row>
    <row r="2703">
      <c r="BZ2703" s="49" t="inlineStr">
        <is>
          <t>C00=&gt;Sisacko-moslavacka</t>
        </is>
      </c>
    </row>
    <row r="2704">
      <c r="BZ2704" s="49" t="inlineStr">
        <is>
          <t>CA=&gt;Cabanas</t>
        </is>
      </c>
    </row>
    <row r="2705">
      <c r="BZ2705" s="49" t="inlineStr">
        <is>
          <t>CA=&gt;Cacheu</t>
        </is>
      </c>
    </row>
    <row r="2706">
      <c r="BZ2706" s="49" t="inlineStr">
        <is>
          <t>CA=&gt;Cagliari</t>
        </is>
      </c>
    </row>
    <row r="2707">
      <c r="BZ2707" s="49" t="inlineStr">
        <is>
          <t>CA=&gt;Cahul</t>
        </is>
      </c>
    </row>
    <row r="2708">
      <c r="BZ2708" s="49" t="inlineStr">
        <is>
          <t>CA=&gt;California</t>
        </is>
      </c>
    </row>
    <row r="2709">
      <c r="BZ2709" s="49" t="inlineStr">
        <is>
          <t>CA=&gt;Canelones</t>
        </is>
      </c>
    </row>
    <row r="2710">
      <c r="BZ2710" s="49" t="inlineStr">
        <is>
          <t>CA=&gt;Cankuzo</t>
        </is>
      </c>
    </row>
    <row r="2711">
      <c r="BZ2711" s="49" t="inlineStr">
        <is>
          <t>CA=&gt;Capellen</t>
        </is>
      </c>
    </row>
    <row r="2712">
      <c r="BZ2712" s="49" t="inlineStr">
        <is>
          <t>CA=&gt;Carazo</t>
        </is>
      </c>
    </row>
    <row r="2713">
      <c r="BZ2713" s="49" t="inlineStr">
        <is>
          <t>CA=&gt;Santa Catarina</t>
        </is>
      </c>
    </row>
    <row r="2714">
      <c r="BZ2714" s="49" t="inlineStr">
        <is>
          <t>CA=&gt;Zambezi</t>
        </is>
      </c>
    </row>
    <row r="2715">
      <c r="BZ2715" s="49" t="inlineStr">
        <is>
          <t>CAB=&gt;Cabinda</t>
        </is>
      </c>
    </row>
    <row r="2716">
      <c r="BZ2716" s="49" t="inlineStr">
        <is>
          <t>CAB=&gt;Jabrayil</t>
        </is>
      </c>
    </row>
    <row r="2717">
      <c r="BZ2717" s="49" t="inlineStr">
        <is>
          <t>CAL=&gt;Jelilabad</t>
        </is>
      </c>
    </row>
    <row r="2718">
      <c r="BZ2718" s="49" t="inlineStr">
        <is>
          <t>CAM=&gt;Cambridgeshire</t>
        </is>
      </c>
    </row>
    <row r="2719">
      <c r="BZ2719" s="49" t="inlineStr">
        <is>
          <t>CAN=&gt;Canterbury</t>
        </is>
      </c>
    </row>
    <row r="2720">
      <c r="BZ2720" s="49" t="inlineStr">
        <is>
          <t>CAR=&gt;Carabobo</t>
        </is>
      </c>
    </row>
    <row r="2721">
      <c r="BZ2721" s="49" t="inlineStr">
        <is>
          <t>CAY=&gt;Caerphilly</t>
        </is>
      </c>
    </row>
    <row r="2722">
      <c r="BZ2722" s="49" t="inlineStr">
        <is>
          <t>CB=&gt;Campobasso</t>
        </is>
      </c>
    </row>
    <row r="2723">
      <c r="BZ2723" s="49" t="inlineStr">
        <is>
          <t>CB=&gt;Chari-Baguirmi</t>
        </is>
      </c>
    </row>
    <row r="2724">
      <c r="BZ2724" s="49" t="inlineStr">
        <is>
          <t>CBF=&gt;Central Bedfordshire</t>
        </is>
      </c>
    </row>
    <row r="2725">
      <c r="BZ2725" s="49" t="inlineStr">
        <is>
          <t>CC=&gt;St. Brandon Islands</t>
        </is>
      </c>
    </row>
    <row r="2726">
      <c r="BZ2726" s="49" t="inlineStr">
        <is>
          <t>CCG=&gt;Causeway C. &amp; Glens</t>
        </is>
      </c>
    </row>
    <row r="2727">
      <c r="BZ2727" s="49" t="inlineStr">
        <is>
          <t>CCU=&gt;Cuando Cubango</t>
        </is>
      </c>
    </row>
    <row r="2728">
      <c r="BZ2728" s="49" t="inlineStr">
        <is>
          <t>CE=&gt;Caserta</t>
        </is>
      </c>
    </row>
    <row r="2729">
      <c r="BZ2729" s="49" t="inlineStr">
        <is>
          <t>CE=&gt;Ceara</t>
        </is>
      </c>
    </row>
    <row r="2730">
      <c r="BZ2730" s="49" t="inlineStr">
        <is>
          <t>CE=&gt;Central</t>
        </is>
      </c>
    </row>
    <row r="2731">
      <c r="BZ2731" s="49" t="inlineStr">
        <is>
          <t>CE=&gt;Central Eleuthera</t>
        </is>
      </c>
    </row>
    <row r="2732">
      <c r="BZ2732" s="49" t="inlineStr">
        <is>
          <t>CE=&gt;Centre</t>
        </is>
      </c>
    </row>
    <row r="2733">
      <c r="BZ2733" s="49" t="inlineStr">
        <is>
          <t>CE=&gt;Clare</t>
        </is>
      </c>
    </row>
    <row r="2734">
      <c r="BZ2734" s="49" t="inlineStr">
        <is>
          <t>CF=&gt;St Catarina do Fogo</t>
        </is>
      </c>
    </row>
    <row r="2735">
      <c r="BZ2735" s="49" t="inlineStr">
        <is>
          <t>CGN=&gt;Ceredigion</t>
        </is>
      </c>
    </row>
    <row r="2736">
      <c r="BZ2736" s="49" t="inlineStr">
        <is>
          <t>CH=&gt;Chalatenango</t>
        </is>
      </c>
    </row>
    <row r="2737">
      <c r="BZ2737" s="49" t="inlineStr">
        <is>
          <t>CH=&gt;Champasak</t>
        </is>
      </c>
    </row>
    <row r="2738">
      <c r="BZ2738" s="49" t="inlineStr">
        <is>
          <t>CH=&gt;Chieti</t>
        </is>
      </c>
    </row>
    <row r="2739">
      <c r="BZ2739" s="49" t="inlineStr">
        <is>
          <t>CH=&gt;Chobe</t>
        </is>
      </c>
    </row>
    <row r="2740">
      <c r="BZ2740" s="49" t="inlineStr">
        <is>
          <t>CH=&gt;Choluteca</t>
        </is>
      </c>
    </row>
    <row r="2741">
      <c r="BZ2741" s="49" t="inlineStr">
        <is>
          <t>CHA=&gt;Chaguanas</t>
        </is>
      </c>
    </row>
    <row r="2742">
      <c r="BZ2742" s="49" t="inlineStr">
        <is>
          <t>CHA=&gt;Changhua</t>
        </is>
      </c>
    </row>
    <row r="2743">
      <c r="BZ2743" s="49" t="inlineStr">
        <is>
          <t>CHE=&gt;Cheshire East</t>
        </is>
      </c>
    </row>
    <row r="2744">
      <c r="BZ2744" s="49" t="inlineStr">
        <is>
          <t>CHG=&gt;Chernigivs'ka</t>
        </is>
      </c>
    </row>
    <row r="2745">
      <c r="BZ2745" s="49" t="inlineStr">
        <is>
          <t>CHI=&gt;Chihuahua</t>
        </is>
      </c>
    </row>
    <row r="2746">
      <c r="BZ2746" s="49" t="inlineStr">
        <is>
          <t>CHR=&gt;Cherkas'ka</t>
        </is>
      </c>
    </row>
    <row r="2747">
      <c r="BZ2747" s="49" t="inlineStr">
        <is>
          <t>CHS=&gt;Chiapas</t>
        </is>
      </c>
    </row>
    <row r="2748">
      <c r="BZ2748" s="49" t="inlineStr">
        <is>
          <t>CHV=&gt;Chernovits'ka</t>
        </is>
      </c>
    </row>
    <row r="2749">
      <c r="BZ2749" s="49" t="inlineStr">
        <is>
          <t>CHW=&gt;Cheshire W &amp; Chester</t>
        </is>
      </c>
    </row>
    <row r="2750">
      <c r="BZ2750" s="49" t="inlineStr">
        <is>
          <t>CI=&gt;Cat Island</t>
        </is>
      </c>
    </row>
    <row r="2751">
      <c r="BZ2751" s="49" t="inlineStr">
        <is>
          <t>CI=&gt;Chinandega</t>
        </is>
      </c>
    </row>
    <row r="2752">
      <c r="BZ2752" s="49" t="inlineStr">
        <is>
          <t>CI=&gt;Cibitoke</t>
        </is>
      </c>
    </row>
    <row r="2753">
      <c r="BZ2753" s="49" t="inlineStr">
        <is>
          <t>CIT=&gt;Chatham Islands</t>
        </is>
      </c>
    </row>
    <row r="2754">
      <c r="BZ2754" s="49" t="inlineStr">
        <is>
          <t>CK=&gt;Crooked Isl.&amp; L. Cay</t>
        </is>
      </c>
    </row>
    <row r="2755">
      <c r="BZ2755" s="49" t="inlineStr">
        <is>
          <t>CL=&gt;Calarasi</t>
        </is>
      </c>
    </row>
    <row r="2756">
      <c r="BZ2756" s="49" t="inlineStr">
        <is>
          <t>CL=&gt;Caltanisetta</t>
        </is>
      </c>
    </row>
    <row r="2757">
      <c r="BZ2757" s="49" t="inlineStr">
        <is>
          <t>CL=&gt;Cerro Largo</t>
        </is>
      </c>
    </row>
    <row r="2758">
      <c r="BZ2758" s="49" t="inlineStr">
        <is>
          <t>CL=&gt;Clervaux</t>
        </is>
      </c>
    </row>
    <row r="2759">
      <c r="BZ2759" s="49" t="inlineStr">
        <is>
          <t>CL=&gt;Colon</t>
        </is>
      </c>
    </row>
    <row r="2760">
      <c r="BZ2760" s="49" t="inlineStr">
        <is>
          <t>CLD=&gt;Calderdale</t>
        </is>
      </c>
    </row>
    <row r="2761">
      <c r="BZ2761" s="49" t="inlineStr">
        <is>
          <t>CLK=&gt;Clackmannanshire</t>
        </is>
      </c>
    </row>
    <row r="2762">
      <c r="BZ2762" s="49" t="inlineStr">
        <is>
          <t>CM=&gt;Chimaltenango</t>
        </is>
      </c>
    </row>
    <row r="2763">
      <c r="BZ2763" s="49" t="inlineStr">
        <is>
          <t>CM=&gt;Cimislia</t>
        </is>
      </c>
    </row>
    <row r="2764">
      <c r="BZ2764" s="49" t="inlineStr">
        <is>
          <t>CM=&gt;Comayagua</t>
        </is>
      </c>
    </row>
    <row r="2765">
      <c r="BZ2765" s="49" t="inlineStr">
        <is>
          <t>CM=&gt;Commewijne</t>
        </is>
      </c>
    </row>
    <row r="2766">
      <c r="BZ2766" s="49" t="inlineStr">
        <is>
          <t>CM=&gt;Comoe</t>
        </is>
      </c>
    </row>
    <row r="2767">
      <c r="BZ2767" s="49" t="inlineStr">
        <is>
          <t>CM=&gt;Grand Cape Mount</t>
        </is>
      </c>
    </row>
    <row r="2768">
      <c r="BZ2768" s="49" t="inlineStr">
        <is>
          <t>CMA=&gt;Cumbria</t>
        </is>
      </c>
    </row>
    <row r="2769">
      <c r="BZ2769" s="49" t="inlineStr">
        <is>
          <t>CMD=&gt;Camden</t>
        </is>
      </c>
    </row>
    <row r="2770">
      <c r="BZ2770" s="49" t="inlineStr">
        <is>
          <t>CMN=&gt;Carmarthenshire</t>
        </is>
      </c>
    </row>
    <row r="2771">
      <c r="BZ2771" s="49" t="inlineStr">
        <is>
          <t>CMP=&gt;Campeche</t>
        </is>
      </c>
    </row>
    <row r="2772">
      <c r="BZ2772" s="49" t="inlineStr">
        <is>
          <t>CN=&gt;Cavan</t>
        </is>
      </c>
    </row>
    <row r="2773">
      <c r="BZ2773" s="49" t="inlineStr">
        <is>
          <t>CN=&gt;Cuneo</t>
        </is>
      </c>
    </row>
    <row r="2774">
      <c r="BZ2774" s="49" t="inlineStr">
        <is>
          <t>CNN=&gt;Cunene</t>
        </is>
      </c>
    </row>
    <row r="2775">
      <c r="BZ2775" s="49" t="inlineStr">
        <is>
          <t>CNO=&gt;Cuanza Norte</t>
        </is>
      </c>
    </row>
    <row r="2776">
      <c r="BZ2776" s="49" t="inlineStr">
        <is>
          <t>CO=&gt;Central Abaco</t>
        </is>
      </c>
    </row>
    <row r="2777">
      <c r="BZ2777" s="49" t="inlineStr">
        <is>
          <t>CO=&gt;Chontales</t>
        </is>
      </c>
    </row>
    <row r="2778">
      <c r="BZ2778" s="49" t="inlineStr">
        <is>
          <t>CO=&gt;Collines</t>
        </is>
      </c>
    </row>
    <row r="2779">
      <c r="BZ2779" s="49" t="inlineStr">
        <is>
          <t>CO=&gt;Colonia</t>
        </is>
      </c>
    </row>
    <row r="2780">
      <c r="BZ2780" s="49" t="inlineStr">
        <is>
          <t>CO=&gt;Colorado</t>
        </is>
      </c>
    </row>
    <row r="2781">
      <c r="BZ2781" s="49" t="inlineStr">
        <is>
          <t>CO=&gt;Como</t>
        </is>
      </c>
    </row>
    <row r="2782">
      <c r="BZ2782" s="49" t="inlineStr">
        <is>
          <t>CO=&gt;Cork</t>
        </is>
      </c>
    </row>
    <row r="2783">
      <c r="BZ2783" s="49" t="inlineStr">
        <is>
          <t>CO=&gt;Covalima</t>
        </is>
      </c>
    </row>
    <row r="2784">
      <c r="BZ2784" s="49" t="inlineStr">
        <is>
          <t>COA=&gt;Coahuila</t>
        </is>
      </c>
    </row>
    <row r="2785">
      <c r="BZ2785" s="49" t="inlineStr">
        <is>
          <t>COJ=&gt;Cojedes</t>
        </is>
      </c>
    </row>
    <row r="2786">
      <c r="BZ2786" s="49" t="inlineStr">
        <is>
          <t>COL=&gt;Colima</t>
        </is>
      </c>
    </row>
    <row r="2787">
      <c r="BZ2787" s="49" t="inlineStr">
        <is>
          <t>COM=&gt;Comoe</t>
        </is>
      </c>
    </row>
    <row r="2788">
      <c r="BZ2788" s="49" t="inlineStr">
        <is>
          <t>CON=&gt;Cornwall</t>
        </is>
      </c>
    </row>
    <row r="2789">
      <c r="BZ2789" s="49" t="inlineStr">
        <is>
          <t>COV=&gt;Coventry</t>
        </is>
      </c>
    </row>
    <row r="2790">
      <c r="BZ2790" s="49" t="inlineStr">
        <is>
          <t>CP=&gt;Central</t>
        </is>
      </c>
    </row>
    <row r="2791">
      <c r="BZ2791" s="49" t="inlineStr">
        <is>
          <t>CP=&gt;Copan</t>
        </is>
      </c>
    </row>
    <row r="2792">
      <c r="BZ2792" s="49" t="inlineStr">
        <is>
          <t>CPK=&gt;Simbu</t>
        </is>
      </c>
    </row>
    <row r="2793">
      <c r="BZ2793" s="49" t="inlineStr">
        <is>
          <t>CPM=&gt;Central</t>
        </is>
      </c>
    </row>
    <row r="2794">
      <c r="BZ2794" s="49" t="inlineStr">
        <is>
          <t>CQ=&gt;Chiquimula</t>
        </is>
      </c>
    </row>
    <row r="2795">
      <c r="BZ2795" s="49" t="inlineStr">
        <is>
          <t>CR=&gt;Coronie</t>
        </is>
      </c>
    </row>
    <row r="2796">
      <c r="BZ2796" s="49" t="inlineStr">
        <is>
          <t>CR=&gt;Cortes</t>
        </is>
      </c>
    </row>
    <row r="2797">
      <c r="BZ2797" s="49" t="inlineStr">
        <is>
          <t>CR=&gt;Cremona</t>
        </is>
      </c>
    </row>
    <row r="2798">
      <c r="BZ2798" s="49" t="inlineStr">
        <is>
          <t>CR=&gt;Criuleni</t>
        </is>
      </c>
    </row>
    <row r="2799">
      <c r="BZ2799" s="49" t="inlineStr">
        <is>
          <t>CR=&gt;Cross River</t>
        </is>
      </c>
    </row>
    <row r="2800">
      <c r="BZ2800" s="49" t="inlineStr">
        <is>
          <t>CR=&gt;Santa Cruz</t>
        </is>
      </c>
    </row>
    <row r="2801">
      <c r="BZ2801" s="49" t="inlineStr">
        <is>
          <t>CRF=&gt;Cardiff</t>
        </is>
      </c>
    </row>
    <row r="2802">
      <c r="BZ2802" s="49" t="inlineStr">
        <is>
          <t>CRY=&gt;Croydon</t>
        </is>
      </c>
    </row>
    <row r="2803">
      <c r="BZ2803" s="49" t="inlineStr">
        <is>
          <t>CS=&gt;Causeni</t>
        </is>
      </c>
    </row>
    <row r="2804">
      <c r="BZ2804" s="49" t="inlineStr">
        <is>
          <t>CS=&gt;Central Andros</t>
        </is>
      </c>
    </row>
    <row r="2805">
      <c r="BZ2805" s="49" t="inlineStr">
        <is>
          <t>CS=&gt;Centro Sur</t>
        </is>
      </c>
    </row>
    <row r="2806">
      <c r="BZ2806" s="49" t="inlineStr">
        <is>
          <t>CS=&gt;Cosenza</t>
        </is>
      </c>
    </row>
    <row r="2807">
      <c r="BZ2807" s="49" t="inlineStr">
        <is>
          <t>CT=&gt;Cantemir</t>
        </is>
      </c>
    </row>
    <row r="2808">
      <c r="BZ2808" s="49" t="inlineStr">
        <is>
          <t>CT=&gt;Catania</t>
        </is>
      </c>
    </row>
    <row r="2809">
      <c r="BZ2809" s="49" t="inlineStr">
        <is>
          <t>CT=&gt;Connecticut</t>
        </is>
      </c>
    </row>
    <row r="2810">
      <c r="BZ2810" s="49" t="inlineStr">
        <is>
          <t>CTT=&gt;Couva-Tabaquite-Tal.</t>
        </is>
      </c>
    </row>
    <row r="2811">
      <c r="BZ2811" s="49" t="inlineStr">
        <is>
          <t>CU=&gt;Chisinau</t>
        </is>
      </c>
    </row>
    <row r="2812">
      <c r="BZ2812" s="49" t="inlineStr">
        <is>
          <t>CU=&gt;Curepipe</t>
        </is>
      </c>
    </row>
    <row r="2813">
      <c r="BZ2813" s="49" t="inlineStr">
        <is>
          <t>CU=&gt;Cuscatlan</t>
        </is>
      </c>
    </row>
    <row r="2814">
      <c r="BZ2814" s="49" t="inlineStr">
        <is>
          <t>CU=&gt;Cuyuni-Mazaruni</t>
        </is>
      </c>
    </row>
    <row r="2815">
      <c r="BZ2815" s="49" t="inlineStr">
        <is>
          <t>CUL=&gt;Julfa</t>
        </is>
      </c>
    </row>
    <row r="2816">
      <c r="BZ2816" s="49" t="inlineStr">
        <is>
          <t>CUS=&gt;Cuanza Sul</t>
        </is>
      </c>
    </row>
    <row r="2817">
      <c r="BZ2817" s="49" t="inlineStr">
        <is>
          <t>CW=&gt;Carlow</t>
        </is>
      </c>
    </row>
    <row r="2818">
      <c r="BZ2818" s="49" t="inlineStr">
        <is>
          <t>CWY=&gt;Conwy</t>
        </is>
      </c>
    </row>
    <row r="2819">
      <c r="BZ2819" s="49" t="inlineStr">
        <is>
          <t>CY=&gt;Cayo</t>
        </is>
      </c>
    </row>
    <row r="2820">
      <c r="BZ2820" s="49" t="inlineStr">
        <is>
          <t>CYI=&gt;Chiayi</t>
        </is>
      </c>
    </row>
    <row r="2821">
      <c r="BZ2821" s="49" t="inlineStr">
        <is>
          <t>CYQ=&gt;Chiayi</t>
        </is>
      </c>
    </row>
    <row r="2822">
      <c r="BZ2822" s="49" t="inlineStr">
        <is>
          <t>CZ=&gt;Catanzaro</t>
        </is>
      </c>
    </row>
    <row r="2823">
      <c r="BZ2823" s="49" t="inlineStr">
        <is>
          <t>CZL=&gt;Corozal</t>
        </is>
      </c>
    </row>
    <row r="2824">
      <c r="BZ2824" s="49" t="inlineStr">
        <is>
          <t>D=&gt;Antisiranana</t>
        </is>
      </c>
    </row>
    <row r="2825">
      <c r="BZ2825" s="49" t="inlineStr">
        <is>
          <t>D=&gt;Berea</t>
        </is>
      </c>
    </row>
    <row r="2826">
      <c r="BZ2826" s="49" t="inlineStr">
        <is>
          <t>D=&gt;Dasoguz</t>
        </is>
      </c>
    </row>
    <row r="2827">
      <c r="BZ2827" s="49" t="inlineStr">
        <is>
          <t>D=&gt;Dublin</t>
        </is>
      </c>
    </row>
    <row r="2828">
      <c r="BZ2828" s="49" t="inlineStr">
        <is>
          <t>D=&gt;Kindia</t>
        </is>
      </c>
    </row>
    <row r="2829">
      <c r="BZ2829" s="49" t="inlineStr">
        <is>
          <t>D=&gt;Orellana</t>
        </is>
      </c>
    </row>
    <row r="2830">
      <c r="BZ2830" s="49" t="inlineStr">
        <is>
          <t>D00=&gt;Karlovacka</t>
        </is>
      </c>
    </row>
    <row r="2831">
      <c r="BZ2831" s="49" t="inlineStr">
        <is>
          <t>DA=&gt;Ad Dakhiliyah</t>
        </is>
      </c>
    </row>
    <row r="2832">
      <c r="BZ2832" s="49" t="inlineStr">
        <is>
          <t>DA=&gt;Delta Amacuro</t>
        </is>
      </c>
    </row>
    <row r="2833">
      <c r="BZ2833" s="49" t="inlineStr">
        <is>
          <t>DA=&gt;Dhale</t>
        </is>
      </c>
    </row>
    <row r="2834">
      <c r="BZ2834" s="49" t="inlineStr">
        <is>
          <t>DA=&gt;Doha</t>
        </is>
      </c>
    </row>
    <row r="2835">
      <c r="BZ2835" s="49" t="inlineStr">
        <is>
          <t>DA=&gt;Duhok</t>
        </is>
      </c>
    </row>
    <row r="2836">
      <c r="BZ2836" s="49" t="inlineStr">
        <is>
          <t>DAL=&gt;Darlington</t>
        </is>
      </c>
    </row>
    <row r="2837">
      <c r="BZ2837" s="49" t="inlineStr">
        <is>
          <t>DAS=&gt;Dashkasan</t>
        </is>
      </c>
    </row>
    <row r="2838">
      <c r="BZ2838" s="49" t="inlineStr">
        <is>
          <t>DAY=&gt;Daykundi</t>
        </is>
      </c>
    </row>
    <row r="2839">
      <c r="BZ2839" s="49" t="inlineStr">
        <is>
          <t>DB=&gt;Diourbel</t>
        </is>
      </c>
    </row>
    <row r="2840">
      <c r="BZ2840" s="49" t="inlineStr">
        <is>
          <t>DBY=&gt;Derbyshire</t>
        </is>
      </c>
    </row>
    <row r="2841">
      <c r="BZ2841" s="49" t="inlineStr">
        <is>
          <t>DC=&gt;Central Darfur</t>
        </is>
      </c>
    </row>
    <row r="2842">
      <c r="BZ2842" s="49" t="inlineStr">
        <is>
          <t>DC=&gt;District of Columbia</t>
        </is>
      </c>
    </row>
    <row r="2843">
      <c r="BZ2843" s="49" t="inlineStr">
        <is>
          <t>DD=&gt;Dire Dawa</t>
        </is>
      </c>
    </row>
    <row r="2844">
      <c r="BZ2844" s="49" t="inlineStr">
        <is>
          <t>DE=&gt;Delaware</t>
        </is>
      </c>
    </row>
    <row r="2845">
      <c r="BZ2845" s="49" t="inlineStr">
        <is>
          <t>DE=&gt;Delta</t>
        </is>
      </c>
    </row>
    <row r="2846">
      <c r="BZ2846" s="49" t="inlineStr">
        <is>
          <t>DE=&gt;Demerara-Mahaica</t>
        </is>
      </c>
    </row>
    <row r="2847">
      <c r="BZ2847" s="49" t="inlineStr">
        <is>
          <t>DE=&gt;East Darfur</t>
        </is>
      </c>
    </row>
    <row r="2848">
      <c r="BZ2848" s="49" t="inlineStr">
        <is>
          <t>DEB=&gt;Deir al-Balah</t>
        </is>
      </c>
    </row>
    <row r="2849">
      <c r="BZ2849" s="49" t="inlineStr">
        <is>
          <t>DEN=&gt;Denbighshire</t>
        </is>
      </c>
    </row>
    <row r="2850">
      <c r="BZ2850" s="49" t="inlineStr">
        <is>
          <t>DER=&gt;Derby</t>
        </is>
      </c>
    </row>
    <row r="2851">
      <c r="BZ2851" s="49" t="inlineStr">
        <is>
          <t>DEV=&gt;Devon</t>
        </is>
      </c>
    </row>
    <row r="2852">
      <c r="BZ2852" s="49" t="inlineStr">
        <is>
          <t>DF=&gt;Brasilia</t>
        </is>
      </c>
    </row>
    <row r="2853">
      <c r="BZ2853" s="49" t="inlineStr">
        <is>
          <t>DF=&gt;Distrito Federal</t>
        </is>
      </c>
    </row>
    <row r="2854">
      <c r="BZ2854" s="49" t="inlineStr">
        <is>
          <t>DF=&gt;Mexico City</t>
        </is>
      </c>
    </row>
    <row r="2855">
      <c r="BZ2855" s="49" t="inlineStr">
        <is>
          <t>DGO=&gt;Durango</t>
        </is>
      </c>
    </row>
    <row r="2856">
      <c r="BZ2856" s="49" t="inlineStr">
        <is>
          <t>DGV=&gt;Daugavpils</t>
        </is>
      </c>
    </row>
    <row r="2857">
      <c r="BZ2857" s="49" t="inlineStr">
        <is>
          <t>DGY=&gt;Dumfries &amp; Galloway</t>
        </is>
      </c>
    </row>
    <row r="2858">
      <c r="BZ2858" s="49" t="inlineStr">
        <is>
          <t>DH=&gt;Dhamar</t>
        </is>
      </c>
    </row>
    <row r="2859">
      <c r="BZ2859" s="49" t="inlineStr">
        <is>
          <t>DI=&gt;Damascus</t>
        </is>
      </c>
    </row>
    <row r="2860">
      <c r="BZ2860" s="49" t="inlineStr">
        <is>
          <t>DI=&gt;Diekirch</t>
        </is>
      </c>
    </row>
    <row r="2861">
      <c r="BZ2861" s="49" t="inlineStr">
        <is>
          <t>DI=&gt;Dikhil</t>
        </is>
      </c>
    </row>
    <row r="2862">
      <c r="BZ2862" s="49" t="inlineStr">
        <is>
          <t>DI=&gt;Dili</t>
        </is>
      </c>
    </row>
    <row r="2863">
      <c r="BZ2863" s="49" t="inlineStr">
        <is>
          <t>DI=&gt;Diyala</t>
        </is>
      </c>
    </row>
    <row r="2864">
      <c r="BZ2864" s="49" t="inlineStr">
        <is>
          <t>DJ=&gt;Djibouti</t>
        </is>
      </c>
    </row>
    <row r="2865">
      <c r="BZ2865" s="49" t="inlineStr">
        <is>
          <t>DK=&gt;Dakahlia</t>
        </is>
      </c>
    </row>
    <row r="2866">
      <c r="BZ2866" s="49" t="inlineStr">
        <is>
          <t>DK=&gt;Dakar</t>
        </is>
      </c>
    </row>
    <row r="2867">
      <c r="BZ2867" s="49" t="inlineStr">
        <is>
          <t>DK=&gt;Southern Red Sea</t>
        </is>
      </c>
    </row>
    <row r="2868">
      <c r="BZ2868" s="49" t="inlineStr">
        <is>
          <t>DL=&gt;Donegal</t>
        </is>
      </c>
    </row>
    <row r="2869">
      <c r="BZ2869" s="49" t="inlineStr">
        <is>
          <t>DMN=&gt;Diego Martin</t>
        </is>
      </c>
    </row>
    <row r="2870">
      <c r="BZ2870" s="49" t="inlineStr">
        <is>
          <t>DN=&gt;Denguele</t>
        </is>
      </c>
    </row>
    <row r="2871">
      <c r="BZ2871" s="49" t="inlineStr">
        <is>
          <t>DN=&gt;North Darfur</t>
        </is>
      </c>
    </row>
    <row r="2872">
      <c r="BZ2872" s="49" t="inlineStr">
        <is>
          <t>DNC=&gt;Doncaster</t>
        </is>
      </c>
    </row>
    <row r="2873">
      <c r="BZ2873" s="49" t="inlineStr">
        <is>
          <t>DND=&gt;City of Dundee</t>
        </is>
      </c>
    </row>
    <row r="2874">
      <c r="BZ2874" s="49" t="inlineStr">
        <is>
          <t>DNP=&gt;Dnipropetrovs'ka</t>
        </is>
      </c>
    </row>
    <row r="2875">
      <c r="BZ2875" s="49" t="inlineStr">
        <is>
          <t>DO=&gt;Donduseni</t>
        </is>
      </c>
    </row>
    <row r="2876">
      <c r="BZ2876" s="49" t="inlineStr">
        <is>
          <t>DO=&gt;Donga</t>
        </is>
      </c>
    </row>
    <row r="2877">
      <c r="BZ2877" s="49" t="inlineStr">
        <is>
          <t>DON=&gt;Donets'ka</t>
        </is>
      </c>
    </row>
    <row r="2878">
      <c r="BZ2878" s="49" t="inlineStr">
        <is>
          <t>DOR=&gt;Dorset</t>
        </is>
      </c>
    </row>
    <row r="2879">
      <c r="BZ2879" s="49" t="inlineStr">
        <is>
          <t>DQ=&gt;Dhi Qar</t>
        </is>
      </c>
    </row>
    <row r="2880">
      <c r="BZ2880" s="49" t="inlineStr">
        <is>
          <t>DR=&gt;Daraa</t>
        </is>
      </c>
    </row>
    <row r="2881">
      <c r="BZ2881" s="49" t="inlineStr">
        <is>
          <t>DR=&gt;Derna</t>
        </is>
      </c>
    </row>
    <row r="2882">
      <c r="BZ2882" s="49" t="inlineStr">
        <is>
          <t>DR=&gt;Drochia</t>
        </is>
      </c>
    </row>
    <row r="2883">
      <c r="BZ2883" s="49" t="inlineStr">
        <is>
          <t>DRS=&gt;Derry &amp; Strabane</t>
        </is>
      </c>
    </row>
    <row r="2884">
      <c r="BZ2884" s="49" t="inlineStr">
        <is>
          <t>DS=&gt;South Darfur</t>
        </is>
      </c>
    </row>
    <row r="2885">
      <c r="BZ2885" s="49" t="inlineStr">
        <is>
          <t>DSL=&gt;Dolnoslaskie</t>
        </is>
      </c>
    </row>
    <row r="2886">
      <c r="BZ2886" s="49" t="inlineStr">
        <is>
          <t>DT=&gt;Damietta</t>
        </is>
      </c>
    </row>
    <row r="2887">
      <c r="BZ2887" s="49" t="inlineStr">
        <is>
          <t>DU=&gt;Debub</t>
        </is>
      </c>
    </row>
    <row r="2888">
      <c r="BZ2888" s="49" t="inlineStr">
        <is>
          <t>DU=&gt;Dubasari</t>
        </is>
      </c>
    </row>
    <row r="2889">
      <c r="BZ2889" s="49" t="inlineStr">
        <is>
          <t>DU=&gt;Durazno</t>
        </is>
      </c>
    </row>
    <row r="2890">
      <c r="BZ2890" s="49" t="inlineStr">
        <is>
          <t>DU=&gt;Dushanbe</t>
        </is>
      </c>
    </row>
    <row r="2891">
      <c r="BZ2891" s="49" t="inlineStr">
        <is>
          <t>DUD=&gt;Dudley</t>
        </is>
      </c>
    </row>
    <row r="2892">
      <c r="BZ2892" s="49" t="inlineStr">
        <is>
          <t>DUR=&gt;Durham, County</t>
        </is>
      </c>
    </row>
    <row r="2893">
      <c r="BZ2893" s="49" t="inlineStr">
        <is>
          <t>DW=&gt;West Darfur</t>
        </is>
      </c>
    </row>
    <row r="2894">
      <c r="BZ2894" s="49" t="inlineStr">
        <is>
          <t>DY=&gt;Deir ez-Zor</t>
        </is>
      </c>
    </row>
    <row r="2895">
      <c r="BZ2895" s="49" t="inlineStr">
        <is>
          <t>E=&gt;Eastern</t>
        </is>
      </c>
    </row>
    <row r="2896">
      <c r="BZ2896" s="49" t="inlineStr">
        <is>
          <t>E=&gt;Esmeraldas</t>
        </is>
      </c>
    </row>
    <row r="2897">
      <c r="BZ2897" s="49" t="inlineStr">
        <is>
          <t>E=&gt;Mafeteng</t>
        </is>
      </c>
    </row>
    <row r="2898">
      <c r="BZ2898" s="49" t="inlineStr">
        <is>
          <t>E00=&gt;Varazdinska</t>
        </is>
      </c>
    </row>
    <row r="2899">
      <c r="BZ2899" s="49" t="inlineStr">
        <is>
          <t>EAL=&gt;Ealing</t>
        </is>
      </c>
    </row>
    <row r="2900">
      <c r="BZ2900" s="49" t="inlineStr">
        <is>
          <t>EAY=&gt;East Ayrshire</t>
        </is>
      </c>
    </row>
    <row r="2901">
      <c r="BZ2901" s="49" t="inlineStr">
        <is>
          <t>EB=&gt;East Berbice-Corent.</t>
        </is>
      </c>
    </row>
    <row r="2902">
      <c r="BZ2902" s="49" t="inlineStr">
        <is>
          <t>EB=&gt;Ebonyi</t>
        </is>
      </c>
    </row>
    <row r="2903">
      <c r="BZ2903" s="49" t="inlineStr">
        <is>
          <t>EBR=&gt;East New Britain</t>
        </is>
      </c>
    </row>
    <row r="2904">
      <c r="BZ2904" s="49" t="inlineStr">
        <is>
          <t>EC=&gt;Central Equatoria</t>
        </is>
      </c>
    </row>
    <row r="2905">
      <c r="BZ2905" s="49" t="inlineStr">
        <is>
          <t>EC=&gt;Eastern Cape</t>
        </is>
      </c>
    </row>
    <row r="2906">
      <c r="BZ2906" s="49" t="inlineStr">
        <is>
          <t>EC=&gt;Echternach</t>
        </is>
      </c>
    </row>
    <row r="2907">
      <c r="BZ2907" s="49" t="inlineStr">
        <is>
          <t>ED=&gt;Edinet</t>
        </is>
      </c>
    </row>
    <row r="2908">
      <c r="BZ2908" s="49" t="inlineStr">
        <is>
          <t>ED=&gt;Edo</t>
        </is>
      </c>
    </row>
    <row r="2909">
      <c r="BZ2909" s="49" t="inlineStr">
        <is>
          <t>EDH=&gt;Edinburgh</t>
        </is>
      </c>
    </row>
    <row r="2910">
      <c r="BZ2910" s="49" t="inlineStr">
        <is>
          <t>EDU=&gt;East Dunbartonshire</t>
        </is>
      </c>
    </row>
    <row r="2911">
      <c r="BZ2911" s="49" t="inlineStr">
        <is>
          <t>EE=&gt;Eastern Equatoria</t>
        </is>
      </c>
    </row>
    <row r="2912">
      <c r="BZ2912" s="49" t="inlineStr">
        <is>
          <t>EE=&gt;Ennedi-Est</t>
        </is>
      </c>
    </row>
    <row r="2913">
      <c r="BZ2913" s="49" t="inlineStr">
        <is>
          <t>EE=&gt;Stati Esteri</t>
        </is>
      </c>
    </row>
    <row r="2914">
      <c r="BZ2914" s="49" t="inlineStr">
        <is>
          <t>EG=&gt;East Grand Bahama</t>
        </is>
      </c>
    </row>
    <row r="2915">
      <c r="BZ2915" s="49" t="inlineStr">
        <is>
          <t>EHG=&gt;Eastern Highlands</t>
        </is>
      </c>
    </row>
    <row r="2916">
      <c r="BZ2916" s="49" t="inlineStr">
        <is>
          <t>EK=&gt;Ekiti</t>
        </is>
      </c>
    </row>
    <row r="2917">
      <c r="BZ2917" s="49" t="inlineStr">
        <is>
          <t>ELN=&gt;East Lothian</t>
        </is>
      </c>
    </row>
    <row r="2918">
      <c r="BZ2918" s="49" t="inlineStr">
        <is>
          <t>ELS=&gt;Eilean Siar</t>
        </is>
      </c>
    </row>
    <row r="2919">
      <c r="BZ2919" s="49" t="inlineStr">
        <is>
          <t>EM=&gt;Embera</t>
        </is>
      </c>
    </row>
    <row r="2920">
      <c r="BZ2920" s="49" t="inlineStr">
        <is>
          <t>EN=&gt;Enna</t>
        </is>
      </c>
    </row>
    <row r="2921">
      <c r="BZ2921" s="49" t="inlineStr">
        <is>
          <t>EN=&gt;Enugu</t>
        </is>
      </c>
    </row>
    <row r="2922">
      <c r="BZ2922" s="49" t="inlineStr">
        <is>
          <t>EN=&gt;Far North</t>
        </is>
      </c>
    </row>
    <row r="2923">
      <c r="BZ2923" s="49" t="inlineStr">
        <is>
          <t>ENF=&gt;Enfield</t>
        </is>
      </c>
    </row>
    <row r="2924">
      <c r="BZ2924" s="49" t="inlineStr">
        <is>
          <t>EO=&gt;Ennedi-Ouest</t>
        </is>
      </c>
    </row>
    <row r="2925">
      <c r="BZ2925" s="49" t="inlineStr">
        <is>
          <t>EP=&gt;Eastern</t>
        </is>
      </c>
    </row>
    <row r="2926">
      <c r="BZ2926" s="49" t="inlineStr">
        <is>
          <t>EP=&gt;El Paraiso</t>
        </is>
      </c>
    </row>
    <row r="2927">
      <c r="BZ2927" s="49" t="inlineStr">
        <is>
          <t>EPW=&gt;Enga</t>
        </is>
      </c>
    </row>
    <row r="2928">
      <c r="BZ2928" s="49" t="inlineStr">
        <is>
          <t>EQ=&gt;Equateur</t>
        </is>
      </c>
    </row>
    <row r="2929">
      <c r="BZ2929" s="49" t="inlineStr">
        <is>
          <t>ER=&gt;Ermera</t>
        </is>
      </c>
    </row>
    <row r="2930">
      <c r="BZ2930" s="49" t="inlineStr">
        <is>
          <t>ER=&gt;Erongo</t>
        </is>
      </c>
    </row>
    <row r="2931">
      <c r="BZ2931" s="49" t="inlineStr">
        <is>
          <t>ER=&gt;Yerevan</t>
        </is>
      </c>
    </row>
    <row r="2932">
      <c r="BZ2932" s="49" t="inlineStr">
        <is>
          <t>ERW=&gt;East Renfrewshire</t>
        </is>
      </c>
    </row>
    <row r="2933">
      <c r="BZ2933" s="49" t="inlineStr">
        <is>
          <t>ERY=&gt;East Riding of York</t>
        </is>
      </c>
    </row>
    <row r="2934">
      <c r="BZ2934" s="49" t="inlineStr">
        <is>
          <t>ES=&gt;East</t>
        </is>
      </c>
    </row>
    <row r="2935">
      <c r="BZ2935" s="49" t="inlineStr">
        <is>
          <t>ES=&gt;Esch-sur-Alzette</t>
        </is>
      </c>
    </row>
    <row r="2936">
      <c r="BZ2936" s="49" t="inlineStr">
        <is>
          <t>ES=&gt;Escuintla</t>
        </is>
      </c>
    </row>
    <row r="2937">
      <c r="BZ2937" s="49" t="inlineStr">
        <is>
          <t>ES=&gt;Espirito Santo</t>
        </is>
      </c>
    </row>
    <row r="2938">
      <c r="BZ2938" s="49" t="inlineStr">
        <is>
          <t>ES=&gt;Essequibo Islands</t>
        </is>
      </c>
    </row>
    <row r="2939">
      <c r="BZ2939" s="49" t="inlineStr">
        <is>
          <t>ES=&gt;Esteli</t>
        </is>
      </c>
    </row>
    <row r="2940">
      <c r="BZ2940" s="49" t="inlineStr">
        <is>
          <t>ESS=&gt;Essex</t>
        </is>
      </c>
    </row>
    <row r="2941">
      <c r="BZ2941" s="49" t="inlineStr">
        <is>
          <t>ESW=&gt;East Sepik</t>
        </is>
      </c>
    </row>
    <row r="2942">
      <c r="BZ2942" s="49" t="inlineStr">
        <is>
          <t>ESX=&gt;East Sussex</t>
        </is>
      </c>
    </row>
    <row r="2943">
      <c r="BZ2943" s="49" t="inlineStr">
        <is>
          <t>EW=&gt;Western Equatoria</t>
        </is>
      </c>
    </row>
    <row r="2944">
      <c r="BZ2944" s="49" t="inlineStr">
        <is>
          <t>EX=&gt;Exuma</t>
        </is>
      </c>
    </row>
    <row r="2945">
      <c r="BZ2945" s="49" t="inlineStr">
        <is>
          <t>F=&gt;Canar</t>
        </is>
      </c>
    </row>
    <row r="2946">
      <c r="BZ2946" s="49" t="inlineStr">
        <is>
          <t>F=&gt;Faranah</t>
        </is>
      </c>
    </row>
    <row r="2947">
      <c r="BZ2947" s="49" t="inlineStr">
        <is>
          <t>F=&gt;Fianarantsoa</t>
        </is>
      </c>
    </row>
    <row r="2948">
      <c r="BZ2948" s="49" t="inlineStr">
        <is>
          <t>F=&gt;Mohale's Hoek</t>
        </is>
      </c>
    </row>
    <row r="2949">
      <c r="BZ2949" s="49" t="inlineStr">
        <is>
          <t>F00=&gt;Koprivnicko-krizevac</t>
        </is>
      </c>
    </row>
    <row r="2950">
      <c r="BZ2950" s="49" t="inlineStr">
        <is>
          <t>FA=&gt;Al Farwaniyah</t>
        </is>
      </c>
    </row>
    <row r="2951">
      <c r="BZ2951" s="49" t="inlineStr">
        <is>
          <t>FA=&gt;Fa'asaleleaga</t>
        </is>
      </c>
    </row>
    <row r="2952">
      <c r="BZ2952" s="49" t="inlineStr">
        <is>
          <t>FA=&gt;Falesti</t>
        </is>
      </c>
    </row>
    <row r="2953">
      <c r="BZ2953" s="49" t="inlineStr">
        <is>
          <t>FA=&gt;Fergana</t>
        </is>
      </c>
    </row>
    <row r="2954">
      <c r="BZ2954" s="49" t="inlineStr">
        <is>
          <t>FAL=&gt;Falcon</t>
        </is>
      </c>
    </row>
    <row r="2955">
      <c r="BZ2955" s="49" t="inlineStr">
        <is>
          <t>FAL=&gt;Falkirk</t>
        </is>
      </c>
    </row>
    <row r="2956">
      <c r="BZ2956" s="49" t="inlineStr">
        <is>
          <t>FC=&gt;Abuja Fed. Capital</t>
        </is>
      </c>
    </row>
    <row r="2957">
      <c r="BZ2957" s="49" t="inlineStr">
        <is>
          <t>FC=&gt;Forli-Cesana</t>
        </is>
      </c>
    </row>
    <row r="2958">
      <c r="BZ2958" s="49" t="inlineStr">
        <is>
          <t>FD=&gt;Florida</t>
        </is>
      </c>
    </row>
    <row r="2959">
      <c r="BZ2959" s="49" t="inlineStr">
        <is>
          <t>FE=&gt;Ferrara</t>
        </is>
      </c>
    </row>
    <row r="2960">
      <c r="BZ2960" s="49" t="inlineStr">
        <is>
          <t>FG=&gt;Foggia</t>
        </is>
      </c>
    </row>
    <row r="2961">
      <c r="BZ2961" s="49" t="inlineStr">
        <is>
          <t>FI=&gt;Florence</t>
        </is>
      </c>
    </row>
    <row r="2962">
      <c r="BZ2962" s="49" t="inlineStr">
        <is>
          <t>FIF=&gt;Fife</t>
        </is>
      </c>
    </row>
    <row r="2963">
      <c r="BZ2963" s="49" t="inlineStr">
        <is>
          <t>FK=&gt;Fatick</t>
        </is>
      </c>
    </row>
    <row r="2964">
      <c r="BZ2964" s="49" t="inlineStr">
        <is>
          <t>FL=&gt;Flacq</t>
        </is>
      </c>
    </row>
    <row r="2965">
      <c r="BZ2965" s="49" t="inlineStr">
        <is>
          <t>FL=&gt;Floresti</t>
        </is>
      </c>
    </row>
    <row r="2966">
      <c r="BZ2966" s="49" t="inlineStr">
        <is>
          <t>FL=&gt;Florida</t>
        </is>
      </c>
    </row>
    <row r="2967">
      <c r="BZ2967" s="49" t="inlineStr">
        <is>
          <t>FLN=&gt;Flintshire</t>
        </is>
      </c>
    </row>
    <row r="2968">
      <c r="BZ2968" s="49" t="inlineStr">
        <is>
          <t>FM=&gt;Fermo</t>
        </is>
      </c>
    </row>
    <row r="2969">
      <c r="BZ2969" s="49" t="inlineStr">
        <is>
          <t>FM=&gt;Francisco Morazan</t>
        </is>
      </c>
    </row>
    <row r="2970">
      <c r="BZ2970" s="49" t="inlineStr">
        <is>
          <t>FMO=&gt;Fermanagh &amp; Omagh</t>
        </is>
      </c>
    </row>
    <row r="2971">
      <c r="BZ2971" s="49" t="inlineStr">
        <is>
          <t>FP=&gt;Freeport</t>
        </is>
      </c>
    </row>
    <row r="2972">
      <c r="BZ2972" s="49" t="inlineStr">
        <is>
          <t>FR=&gt;Francistown</t>
        </is>
      </c>
    </row>
    <row r="2973">
      <c r="BZ2973" s="49" t="inlineStr">
        <is>
          <t>FR=&gt;Fribourg</t>
        </is>
      </c>
    </row>
    <row r="2974">
      <c r="BZ2974" s="49" t="inlineStr">
        <is>
          <t>FR=&gt;Frosinone</t>
        </is>
      </c>
    </row>
    <row r="2975">
      <c r="BZ2975" s="49" t="inlineStr">
        <is>
          <t>FRA=&gt;Farah</t>
        </is>
      </c>
    </row>
    <row r="2976">
      <c r="BZ2976" s="49" t="inlineStr">
        <is>
          <t>FS=&gt;Flores</t>
        </is>
      </c>
    </row>
    <row r="2977">
      <c r="BZ2977" s="49" t="inlineStr">
        <is>
          <t>FS=&gt;Free State</t>
        </is>
      </c>
    </row>
    <row r="2978">
      <c r="BZ2978" s="49" t="inlineStr">
        <is>
          <t>FU=&gt;Fiume</t>
        </is>
      </c>
    </row>
    <row r="2979">
      <c r="BZ2979" s="49" t="inlineStr">
        <is>
          <t>FUN=&gt;Funafuti</t>
        </is>
      </c>
    </row>
    <row r="2980">
      <c r="BZ2980" s="49" t="inlineStr">
        <is>
          <t>FUZ=&gt;Fuzuli</t>
        </is>
      </c>
    </row>
    <row r="2981">
      <c r="BZ2981" s="49" t="inlineStr">
        <is>
          <t>FYB=&gt;Faryab</t>
        </is>
      </c>
    </row>
    <row r="2982">
      <c r="BZ2982" s="49" t="inlineStr">
        <is>
          <t>FYM=&gt;Faiyum</t>
        </is>
      </c>
    </row>
    <row r="2983">
      <c r="BZ2983" s="49" t="inlineStr">
        <is>
          <t>G=&gt;Galway</t>
        </is>
      </c>
    </row>
    <row r="2984">
      <c r="BZ2984" s="49" t="inlineStr">
        <is>
          <t>G=&gt;Gaza</t>
        </is>
      </c>
    </row>
    <row r="2985">
      <c r="BZ2985" s="49" t="inlineStr">
        <is>
          <t>G=&gt;Gilbert Islands</t>
        </is>
      </c>
    </row>
    <row r="2986">
      <c r="BZ2986" s="49" t="inlineStr">
        <is>
          <t>G=&gt;Grande Comore</t>
        </is>
      </c>
    </row>
    <row r="2987">
      <c r="BZ2987" s="49" t="inlineStr">
        <is>
          <t>G=&gt;Guanacaste</t>
        </is>
      </c>
    </row>
    <row r="2988">
      <c r="BZ2988" s="49" t="inlineStr">
        <is>
          <t>G=&gt;Guayas</t>
        </is>
      </c>
    </row>
    <row r="2989">
      <c r="BZ2989" s="49" t="inlineStr">
        <is>
          <t>G=&gt;Quthing</t>
        </is>
      </c>
    </row>
    <row r="2990">
      <c r="BZ2990" s="49" t="inlineStr">
        <is>
          <t>G00=&gt;Bjelovarsko-bilogors</t>
        </is>
      </c>
    </row>
    <row r="2991">
      <c r="BZ2991" s="49" t="inlineStr">
        <is>
          <t>GA=&gt;Gaborone</t>
        </is>
      </c>
    </row>
    <row r="2992">
      <c r="BZ2992" s="49" t="inlineStr">
        <is>
          <t>GA=&gt;Gabu</t>
        </is>
      </c>
    </row>
    <row r="2993">
      <c r="BZ2993" s="49" t="inlineStr">
        <is>
          <t>GA=&gt;Gagauzia (ATUG)</t>
        </is>
      </c>
    </row>
    <row r="2994">
      <c r="BZ2994" s="49" t="inlineStr">
        <is>
          <t>GA=&gt;Galguduud</t>
        </is>
      </c>
    </row>
    <row r="2995">
      <c r="BZ2995" s="49" t="inlineStr">
        <is>
          <t>GA=&gt;Gambela</t>
        </is>
      </c>
    </row>
    <row r="2996">
      <c r="BZ2996" s="49" t="inlineStr">
        <is>
          <t>GA=&gt;Ganja</t>
        </is>
      </c>
    </row>
    <row r="2997">
      <c r="BZ2997" s="49" t="inlineStr">
        <is>
          <t>GA=&gt;Gasa</t>
        </is>
      </c>
    </row>
    <row r="2998">
      <c r="BZ2998" s="49" t="inlineStr">
        <is>
          <t>GA=&gt;Georgia</t>
        </is>
      </c>
    </row>
    <row r="2999">
      <c r="BZ2999" s="49" t="inlineStr">
        <is>
          <t>GA=&gt;Grande'Anse</t>
        </is>
      </c>
    </row>
    <row r="3000">
      <c r="BZ3000" s="49" t="inlineStr">
        <is>
          <t>GAD=&gt;Gadabay</t>
        </is>
      </c>
    </row>
    <row r="3001">
      <c r="BZ3001" s="49" t="inlineStr">
        <is>
          <t>GAN=&gt;Ganzourgou</t>
        </is>
      </c>
    </row>
    <row r="3002">
      <c r="BZ3002" s="49" t="inlineStr">
        <is>
          <t>GAT=&gt;Gateshead</t>
        </is>
      </c>
    </row>
    <row r="3003">
      <c r="BZ3003" s="49" t="inlineStr">
        <is>
          <t>GB=&gt;Bishkek</t>
        </is>
      </c>
    </row>
    <row r="3004">
      <c r="BZ3004" s="49" t="inlineStr">
        <is>
          <t>GB=&gt;Gash-Barka</t>
        </is>
      </c>
    </row>
    <row r="3005">
      <c r="BZ3005" s="49" t="inlineStr">
        <is>
          <t>GB=&gt;Gilgit-Baltistan</t>
        </is>
      </c>
    </row>
    <row r="3006">
      <c r="BZ3006" s="49" t="inlineStr">
        <is>
          <t>GB=&gt;Gorno-Badakhshan</t>
        </is>
      </c>
    </row>
    <row r="3007">
      <c r="BZ3007" s="49" t="inlineStr">
        <is>
          <t>GB=&gt;Grand Bassa</t>
        </is>
      </c>
    </row>
    <row r="3008">
      <c r="BZ3008" s="49" t="inlineStr">
        <is>
          <t>GC=&gt;Grand Cay</t>
        </is>
      </c>
    </row>
    <row r="3009">
      <c r="BZ3009" s="49" t="inlineStr">
        <is>
          <t>GD=&gt;El-Gadarif</t>
        </is>
      </c>
    </row>
    <row r="3010">
      <c r="BZ3010" s="49" t="inlineStr">
        <is>
          <t>GD=&gt;Goh-Djiboua</t>
        </is>
      </c>
    </row>
    <row r="3011">
      <c r="BZ3011" s="49" t="inlineStr">
        <is>
          <t>GD=&gt;Gracias a Dios</t>
        </is>
      </c>
    </row>
    <row r="3012">
      <c r="BZ3012" s="49" t="inlineStr">
        <is>
          <t>GE=&gt;Gaga'emauga</t>
        </is>
      </c>
    </row>
    <row r="3013">
      <c r="BZ3013" s="49" t="inlineStr">
        <is>
          <t>GE=&gt;Gedo</t>
        </is>
      </c>
    </row>
    <row r="3014">
      <c r="BZ3014" s="49" t="inlineStr">
        <is>
          <t>GE=&gt;Geneva</t>
        </is>
      </c>
    </row>
    <row r="3015">
      <c r="BZ3015" s="49" t="inlineStr">
        <is>
          <t>GE=&gt;Genova</t>
        </is>
      </c>
    </row>
    <row r="3016">
      <c r="BZ3016" s="49" t="inlineStr">
        <is>
          <t>GG=&gt;Grand Gedeh</t>
        </is>
      </c>
    </row>
    <row r="3017">
      <c r="BZ3017" s="49" t="inlineStr">
        <is>
          <t>GH=&gt;Ghanzi</t>
        </is>
      </c>
    </row>
    <row r="3018">
      <c r="BZ3018" s="49" t="inlineStr">
        <is>
          <t>GH=&gt;Gharbia</t>
        </is>
      </c>
    </row>
    <row r="3019">
      <c r="BZ3019" s="49" t="inlineStr">
        <is>
          <t>GHA=&gt;Ghazni</t>
        </is>
      </c>
    </row>
    <row r="3020">
      <c r="BZ3020" s="49" t="inlineStr">
        <is>
          <t>GHO=&gt;Ghor</t>
        </is>
      </c>
    </row>
    <row r="3021">
      <c r="BZ3021" s="49" t="inlineStr">
        <is>
          <t>GI=&gt;Gaga'ifomauga</t>
        </is>
      </c>
    </row>
    <row r="3022">
      <c r="BZ3022" s="49" t="inlineStr">
        <is>
          <t>GI=&gt;Gitega</t>
        </is>
      </c>
    </row>
    <row r="3023">
      <c r="BZ3023" s="49" t="inlineStr">
        <is>
          <t>GK=&gt;Grand Kru</t>
        </is>
      </c>
    </row>
    <row r="3024">
      <c r="BZ3024" s="49" t="inlineStr">
        <is>
          <t>GK=&gt;West Kordofan</t>
        </is>
      </c>
    </row>
    <row r="3025">
      <c r="BZ3025" s="49" t="inlineStr">
        <is>
          <t>GL=&gt;Glarus</t>
        </is>
      </c>
    </row>
    <row r="3026">
      <c r="BZ3026" s="49" t="inlineStr">
        <is>
          <t>GL=&gt;Glodeni</t>
        </is>
      </c>
    </row>
    <row r="3027">
      <c r="BZ3027" s="49" t="inlineStr">
        <is>
          <t>GLG=&gt;City of Glasgow</t>
        </is>
      </c>
    </row>
    <row r="3028">
      <c r="BZ3028" s="49" t="inlineStr">
        <is>
          <t>GLS=&gt;Gloucestershire</t>
        </is>
      </c>
    </row>
    <row r="3029">
      <c r="BZ3029" s="49" t="inlineStr">
        <is>
          <t>GNA=&gt;Gnagna</t>
        </is>
      </c>
    </row>
    <row r="3030">
      <c r="BZ3030" s="49" t="inlineStr">
        <is>
          <t>GO=&gt;Goias</t>
        </is>
      </c>
    </row>
    <row r="3031">
      <c r="BZ3031" s="49" t="inlineStr">
        <is>
          <t>GO=&gt;Gombe</t>
        </is>
      </c>
    </row>
    <row r="3032">
      <c r="BZ3032" s="49" t="inlineStr">
        <is>
          <t>GO=&gt;Osh City</t>
        </is>
      </c>
    </row>
    <row r="3033">
      <c r="BZ3033" s="49" t="inlineStr">
        <is>
          <t>GOR=&gt;Goranboy</t>
        </is>
      </c>
    </row>
    <row r="3034">
      <c r="BZ3034" s="49" t="inlineStr">
        <is>
          <t>GOU=&gt;Gourma</t>
        </is>
      </c>
    </row>
    <row r="3035">
      <c r="BZ3035" s="49" t="inlineStr">
        <is>
          <t>GOY=&gt;Goychay</t>
        </is>
      </c>
    </row>
    <row r="3036">
      <c r="BZ3036" s="49" t="inlineStr">
        <is>
          <t>GP=&gt;Gauteng</t>
        </is>
      </c>
    </row>
    <row r="3037">
      <c r="BZ3037" s="49" t="inlineStr">
        <is>
          <t>GP=&gt;Gbarpolu</t>
        </is>
      </c>
    </row>
    <row r="3038">
      <c r="BZ3038" s="49" t="inlineStr">
        <is>
          <t>GP=&gt;Grand Port</t>
        </is>
      </c>
    </row>
    <row r="3039">
      <c r="BZ3039" s="49" t="inlineStr">
        <is>
          <t>GPK=&gt;Gulf</t>
        </is>
      </c>
    </row>
    <row r="3040">
      <c r="BZ3040" s="49" t="inlineStr">
        <is>
          <t>GR=&gt;Gegharkunik</t>
        </is>
      </c>
    </row>
    <row r="3041">
      <c r="BZ3041" s="49" t="inlineStr">
        <is>
          <t>GR=&gt;Granada</t>
        </is>
      </c>
    </row>
    <row r="3042">
      <c r="BZ3042" s="49" t="inlineStr">
        <is>
          <t>GR=&gt;Graubuenden</t>
        </is>
      </c>
    </row>
    <row r="3043">
      <c r="BZ3043" s="49" t="inlineStr">
        <is>
          <t>GR=&gt;Grevenmacher</t>
        </is>
      </c>
    </row>
    <row r="3044">
      <c r="BZ3044" s="49" t="inlineStr">
        <is>
          <t>GR=&gt;Grosseto</t>
        </is>
      </c>
    </row>
    <row r="3045">
      <c r="BZ3045" s="49" t="inlineStr">
        <is>
          <t>GR=&gt;Guera</t>
        </is>
      </c>
    </row>
    <row r="3046">
      <c r="BZ3046" s="49" t="inlineStr">
        <is>
          <t>GRE=&gt;Greenwich</t>
        </is>
      </c>
    </row>
    <row r="3047">
      <c r="BZ3047" s="49" t="inlineStr">
        <is>
          <t>GRO=&gt;Guerrero</t>
        </is>
      </c>
    </row>
    <row r="3048">
      <c r="BZ3048" s="49" t="inlineStr">
        <is>
          <t>GT=&gt;Ghat</t>
        </is>
      </c>
    </row>
    <row r="3049">
      <c r="BZ3049" s="49" t="inlineStr">
        <is>
          <t>GTO=&gt;Guanajuato</t>
        </is>
      </c>
    </row>
    <row r="3050">
      <c r="BZ3050" s="49" t="inlineStr">
        <is>
          <t>GU=&gt;Guam</t>
        </is>
      </c>
    </row>
    <row r="3051">
      <c r="BZ3051" s="49" t="inlineStr">
        <is>
          <t>GU=&gt;Guatemala</t>
        </is>
      </c>
    </row>
    <row r="3052">
      <c r="BZ3052" s="49" t="inlineStr">
        <is>
          <t>GU=&gt;Guria</t>
        </is>
      </c>
    </row>
    <row r="3053">
      <c r="BZ3053" s="49" t="inlineStr">
        <is>
          <t>GUA=&gt;Guarico</t>
        </is>
      </c>
    </row>
    <row r="3054">
      <c r="BZ3054" s="49" t="inlineStr">
        <is>
          <t>GWN=&gt;Gwynedd</t>
        </is>
      </c>
    </row>
    <row r="3055">
      <c r="BZ3055" s="49" t="inlineStr">
        <is>
          <t>GYG=&gt;Goygol</t>
        </is>
      </c>
    </row>
    <row r="3056">
      <c r="BZ3056" s="49" t="inlineStr">
        <is>
          <t>GZ=&gt;Al Jazirah</t>
        </is>
      </c>
    </row>
    <row r="3057">
      <c r="BZ3057" s="49" t="inlineStr">
        <is>
          <t>GZ=&gt;Giza</t>
        </is>
      </c>
    </row>
    <row r="3058">
      <c r="BZ3058" s="49" t="inlineStr">
        <is>
          <t>GZA=&gt;Gaza</t>
        </is>
      </c>
    </row>
    <row r="3059">
      <c r="BZ3059" s="49" t="inlineStr">
        <is>
          <t>H=&gt;Chimborazo</t>
        </is>
      </c>
    </row>
    <row r="3060">
      <c r="BZ3060" s="49" t="inlineStr">
        <is>
          <t>H=&gt;Chuquisaca</t>
        </is>
      </c>
    </row>
    <row r="3061">
      <c r="BZ3061" s="49" t="inlineStr">
        <is>
          <t>H=&gt;Heredia</t>
        </is>
      </c>
    </row>
    <row r="3062">
      <c r="BZ3062" s="49" t="inlineStr">
        <is>
          <t>H=&gt;Qacha's Nek</t>
        </is>
      </c>
    </row>
    <row r="3063">
      <c r="BZ3063" s="49" t="inlineStr">
        <is>
          <t>H00=&gt;Rijecko-goranska</t>
        </is>
      </c>
    </row>
    <row r="3064">
      <c r="BZ3064" s="49" t="inlineStr">
        <is>
          <t>HA=&gt;Harari</t>
        </is>
      </c>
    </row>
    <row r="3065">
      <c r="BZ3065" s="49" t="inlineStr">
        <is>
          <t>HA=&gt;Hardap</t>
        </is>
      </c>
    </row>
    <row r="3066">
      <c r="BZ3066" s="49" t="inlineStr">
        <is>
          <t>HA=&gt;Hasaka</t>
        </is>
      </c>
    </row>
    <row r="3067">
      <c r="BZ3067" s="49" t="inlineStr">
        <is>
          <t>HA=&gt;Hawalli</t>
        </is>
      </c>
    </row>
    <row r="3068">
      <c r="BZ3068" s="49" t="inlineStr">
        <is>
          <t>HAB=&gt;Hawke's Bay</t>
        </is>
      </c>
    </row>
    <row r="3069">
      <c r="BZ3069" s="49" t="inlineStr">
        <is>
          <t>HAC=&gt;Hajigabul</t>
        </is>
      </c>
    </row>
    <row r="3070">
      <c r="BZ3070" s="49" t="inlineStr">
        <is>
          <t>HAL=&gt;Halton</t>
        </is>
      </c>
    </row>
    <row r="3071">
      <c r="BZ3071" s="49" t="inlineStr">
        <is>
          <t>HAM=&gt;Hampshire</t>
        </is>
      </c>
    </row>
    <row r="3072">
      <c r="BZ3072" s="49" t="inlineStr">
        <is>
          <t>HAR=&gt;Harkivs'ka</t>
        </is>
      </c>
    </row>
    <row r="3073">
      <c r="BZ3073" s="49" t="inlineStr">
        <is>
          <t>HAV=&gt;Havering</t>
        </is>
      </c>
    </row>
    <row r="3074">
      <c r="BZ3074" s="49" t="inlineStr">
        <is>
          <t>HBN=&gt;Hebron</t>
        </is>
      </c>
    </row>
    <row r="3075">
      <c r="BZ3075" s="49" t="inlineStr">
        <is>
          <t>HCK=&gt;Hackney</t>
        </is>
      </c>
    </row>
    <row r="3076">
      <c r="BZ3076" s="49" t="inlineStr">
        <is>
          <t>HD=&gt;Hadramaut</t>
        </is>
      </c>
    </row>
    <row r="3077">
      <c r="BZ3077" s="49" t="inlineStr">
        <is>
          <t>HEF=&gt;Herefordshire</t>
        </is>
      </c>
    </row>
    <row r="3078">
      <c r="BZ3078" s="49" t="inlineStr">
        <is>
          <t>HEL=&gt;Helmand</t>
        </is>
      </c>
    </row>
    <row r="3079">
      <c r="BZ3079" s="49" t="inlineStr">
        <is>
          <t>HER=&gt;Herat</t>
        </is>
      </c>
    </row>
    <row r="3080">
      <c r="BZ3080" s="49" t="inlineStr">
        <is>
          <t>HGO=&gt;Hidalgo</t>
        </is>
      </c>
    </row>
    <row r="3081">
      <c r="BZ3081" s="49" t="inlineStr">
        <is>
          <t>HH=&gt;Hhohho</t>
        </is>
      </c>
    </row>
    <row r="3082">
      <c r="BZ3082" s="49" t="inlineStr">
        <is>
          <t>HI=&gt;Harbour Island</t>
        </is>
      </c>
    </row>
    <row r="3083">
      <c r="BZ3083" s="49" t="inlineStr">
        <is>
          <t>HI=&gt;Hawaii</t>
        </is>
      </c>
    </row>
    <row r="3084">
      <c r="BZ3084" s="49" t="inlineStr">
        <is>
          <t>HI=&gt;Hincesti</t>
        </is>
      </c>
    </row>
    <row r="3085">
      <c r="BZ3085" s="49" t="inlineStr">
        <is>
          <t>HI=&gt;Hiran</t>
        </is>
      </c>
    </row>
    <row r="3086">
      <c r="BZ3086" s="49" t="inlineStr">
        <is>
          <t>HI=&gt;Homs</t>
        </is>
      </c>
    </row>
    <row r="3087">
      <c r="BZ3087" s="49" t="inlineStr">
        <is>
          <t>HIL=&gt;Hillingdon</t>
        </is>
      </c>
    </row>
    <row r="3088">
      <c r="BZ3088" s="49" t="inlineStr">
        <is>
          <t>HJ=&gt;Hajjah</t>
        </is>
      </c>
    </row>
    <row r="3089">
      <c r="BZ3089" s="49" t="inlineStr">
        <is>
          <t>HK=&gt;Haute-Kotto</t>
        </is>
      </c>
    </row>
    <row r="3090">
      <c r="BZ3090" s="49" t="inlineStr">
        <is>
          <t>HK=&gt;Haut-Katanga</t>
        </is>
      </c>
    </row>
    <row r="3091">
      <c r="BZ3091" s="49" t="inlineStr">
        <is>
          <t>HK=&gt;Hong Kong - China</t>
        </is>
      </c>
    </row>
    <row r="3092">
      <c r="BZ3092" s="49" t="inlineStr">
        <is>
          <t>HL=&gt;Aleppo</t>
        </is>
      </c>
    </row>
    <row r="3093">
      <c r="BZ3093" s="49" t="inlineStr">
        <is>
          <t>HL=&gt;Hadjer-Lamis</t>
        </is>
      </c>
    </row>
    <row r="3094">
      <c r="BZ3094" s="49" t="inlineStr">
        <is>
          <t>HL=&gt;Haut-Lomami</t>
        </is>
      </c>
    </row>
    <row r="3095">
      <c r="BZ3095" s="49" t="inlineStr">
        <is>
          <t>HL=&gt;Saint Helena</t>
        </is>
      </c>
    </row>
    <row r="3096">
      <c r="BZ3096" s="49" t="inlineStr">
        <is>
          <t>HLA=&gt;Hela</t>
        </is>
      </c>
    </row>
    <row r="3097">
      <c r="BZ3097" s="49" t="inlineStr">
        <is>
          <t>HLD=&gt;Highland</t>
        </is>
      </c>
    </row>
    <row r="3098">
      <c r="BZ3098" s="49" t="inlineStr">
        <is>
          <t>HM=&gt;City of Minsk</t>
        </is>
      </c>
    </row>
    <row r="3099">
      <c r="BZ3099" s="49" t="inlineStr">
        <is>
          <t>HM=&gt;Hama</t>
        </is>
      </c>
    </row>
    <row r="3100">
      <c r="BZ3100" s="49" t="inlineStr">
        <is>
          <t>HM=&gt;Haut-Mbomou</t>
        </is>
      </c>
    </row>
    <row r="3101">
      <c r="BZ3101" s="49" t="inlineStr">
        <is>
          <t>HMF=&gt;Hammersm &amp; Fulham</t>
        </is>
      </c>
    </row>
    <row r="3102">
      <c r="BZ3102" s="49" t="inlineStr">
        <is>
          <t>HML=&gt;Hmel'nits'ka</t>
        </is>
      </c>
    </row>
    <row r="3103">
      <c r="BZ3103" s="49" t="inlineStr">
        <is>
          <t>HNS=&gt;Hounslow</t>
        </is>
      </c>
    </row>
    <row r="3104">
      <c r="BZ3104" s="49" t="inlineStr">
        <is>
          <t>HO=&gt;Gomel Region</t>
        </is>
      </c>
    </row>
    <row r="3105">
      <c r="BZ3105" s="49" t="inlineStr">
        <is>
          <t>HO=&gt;Houaphan</t>
        </is>
      </c>
    </row>
    <row r="3106">
      <c r="BZ3106" s="49" t="inlineStr">
        <is>
          <t>HOU=&gt;Houet</t>
        </is>
      </c>
    </row>
    <row r="3107">
      <c r="BZ3107" s="49" t="inlineStr">
        <is>
          <t>HPL=&gt;Hartlepool</t>
        </is>
      </c>
    </row>
    <row r="3108">
      <c r="BZ3108" s="49" t="inlineStr">
        <is>
          <t>HR=&gt;Grodno Region</t>
        </is>
      </c>
    </row>
    <row r="3109">
      <c r="BZ3109" s="49" t="inlineStr">
        <is>
          <t>HRS=&gt;Hersons'ka</t>
        </is>
      </c>
    </row>
    <row r="3110">
      <c r="BZ3110" s="49" t="inlineStr">
        <is>
          <t>HRT=&gt;Hertfordshire</t>
        </is>
      </c>
    </row>
    <row r="3111">
      <c r="BZ3111" s="49" t="inlineStr">
        <is>
          <t>HRW=&gt;Harrow</t>
        </is>
      </c>
    </row>
    <row r="3112">
      <c r="BZ3112" s="49" t="inlineStr">
        <is>
          <t>HRY=&gt;Haringey</t>
        </is>
      </c>
    </row>
    <row r="3113">
      <c r="BZ3113" s="49" t="inlineStr">
        <is>
          <t>HS=&gt;Mambere-Kadei</t>
        </is>
      </c>
    </row>
    <row r="3114">
      <c r="BZ3114" s="49" t="inlineStr">
        <is>
          <t>HSQ=&gt;Hsinchu (Region)</t>
        </is>
      </c>
    </row>
    <row r="3115">
      <c r="BZ3115" s="49" t="inlineStr">
        <is>
          <t>HSZ=&gt;Hsinchu City</t>
        </is>
      </c>
    </row>
    <row r="3116">
      <c r="BZ3116" s="49" t="inlineStr">
        <is>
          <t>HT=&gt;Hope Town</t>
        </is>
      </c>
    </row>
    <row r="3117">
      <c r="BZ3117" s="49" t="inlineStr">
        <is>
          <t>HU=&gt;Al Hudaydah</t>
        </is>
      </c>
    </row>
    <row r="3118">
      <c r="BZ3118" s="49" t="inlineStr">
        <is>
          <t>HU=&gt;Haut-Uele</t>
        </is>
      </c>
    </row>
    <row r="3119">
      <c r="BZ3119" s="49" t="inlineStr">
        <is>
          <t>HU=&gt;Huehuetenango</t>
        </is>
      </c>
    </row>
    <row r="3120">
      <c r="BZ3120" s="49" t="inlineStr">
        <is>
          <t>HUA=&gt;Hualien</t>
        </is>
      </c>
    </row>
    <row r="3121">
      <c r="BZ3121" s="49" t="inlineStr">
        <is>
          <t>HUA=&gt;Huambo</t>
        </is>
      </c>
    </row>
    <row r="3122">
      <c r="BZ3122" s="49" t="inlineStr">
        <is>
          <t>HUI=&gt;Huila</t>
        </is>
      </c>
    </row>
    <row r="3123">
      <c r="BZ3123" s="49" t="inlineStr">
        <is>
          <t>I=&gt;Imbabura</t>
        </is>
      </c>
    </row>
    <row r="3124">
      <c r="BZ3124" s="49" t="inlineStr">
        <is>
          <t>I=&gt;Inhambane</t>
        </is>
      </c>
    </row>
    <row r="3125">
      <c r="BZ3125" s="49" t="inlineStr">
        <is>
          <t>I00=&gt;Licko-senjska</t>
        </is>
      </c>
    </row>
    <row r="3126">
      <c r="BZ3126" s="49" t="inlineStr">
        <is>
          <t>IA=&gt;Ialoveni</t>
        </is>
      </c>
    </row>
    <row r="3127">
      <c r="BZ3127" s="49" t="inlineStr">
        <is>
          <t>IA=&gt;Iowa</t>
        </is>
      </c>
    </row>
    <row r="3128">
      <c r="BZ3128" s="49" t="inlineStr">
        <is>
          <t>IB=&gt;Ibb</t>
        </is>
      </c>
    </row>
    <row r="3129">
      <c r="BZ3129" s="49" t="inlineStr">
        <is>
          <t>IB=&gt;Islas de la Bahia</t>
        </is>
      </c>
    </row>
    <row r="3130">
      <c r="BZ3130" s="49" t="inlineStr">
        <is>
          <t>ID=&gt;Idaho</t>
        </is>
      </c>
    </row>
    <row r="3131">
      <c r="BZ3131" s="49" t="inlineStr">
        <is>
          <t>ID=&gt;Idlib</t>
        </is>
      </c>
    </row>
    <row r="3132">
      <c r="BZ3132" s="49" t="inlineStr">
        <is>
          <t>IL=&gt;Illinois</t>
        </is>
      </c>
    </row>
    <row r="3133">
      <c r="BZ3133" s="49" t="inlineStr">
        <is>
          <t>ILA=&gt;Yilan</t>
        </is>
      </c>
    </row>
    <row r="3134">
      <c r="BZ3134" s="49" t="inlineStr">
        <is>
          <t>IM=&gt;Imereti</t>
        </is>
      </c>
    </row>
    <row r="3135">
      <c r="BZ3135" s="49" t="inlineStr">
        <is>
          <t>IM=&gt;Imo</t>
        </is>
      </c>
    </row>
    <row r="3136">
      <c r="BZ3136" s="49" t="inlineStr">
        <is>
          <t>IM=&gt;Imperia</t>
        </is>
      </c>
    </row>
    <row r="3137">
      <c r="BZ3137" s="49" t="inlineStr">
        <is>
          <t>IMI=&gt;Imishli</t>
        </is>
      </c>
    </row>
    <row r="3138">
      <c r="BZ3138" s="49" t="inlineStr">
        <is>
          <t>IN=&gt;Inagua</t>
        </is>
      </c>
    </row>
    <row r="3139">
      <c r="BZ3139" s="49" t="inlineStr">
        <is>
          <t>IN=&gt;Indiana</t>
        </is>
      </c>
    </row>
    <row r="3140">
      <c r="BZ3140" s="49" t="inlineStr">
        <is>
          <t>IN=&gt;Intibuca</t>
        </is>
      </c>
    </row>
    <row r="3141">
      <c r="BZ3141" s="49" t="inlineStr">
        <is>
          <t>IOB=&gt;Ioba</t>
        </is>
      </c>
    </row>
    <row r="3142">
      <c r="BZ3142" s="49" t="inlineStr">
        <is>
          <t>IOS=&gt;Isles of Scilly</t>
        </is>
      </c>
    </row>
    <row r="3143">
      <c r="BZ3143" s="49" t="inlineStr">
        <is>
          <t>IOW=&gt;Isle of Wight</t>
        </is>
      </c>
    </row>
    <row r="3144">
      <c r="BZ3144" s="49" t="inlineStr">
        <is>
          <t>IR=&gt;Irbid</t>
        </is>
      </c>
    </row>
    <row r="3145">
      <c r="BZ3145" s="49" t="inlineStr">
        <is>
          <t>IS=&gt;Isernia</t>
        </is>
      </c>
    </row>
    <row r="3146">
      <c r="BZ3146" s="49" t="inlineStr">
        <is>
          <t>IS=&gt;Islamabad</t>
        </is>
      </c>
    </row>
    <row r="3147">
      <c r="BZ3147" s="49" t="inlineStr">
        <is>
          <t>IS=&gt;Ismailia</t>
        </is>
      </c>
    </row>
    <row r="3148">
      <c r="BZ3148" s="49" t="inlineStr">
        <is>
          <t>ISL=&gt;Islington</t>
        </is>
      </c>
    </row>
    <row r="3149">
      <c r="BZ3149" s="49" t="inlineStr">
        <is>
          <t>ISM=&gt;Ismailli</t>
        </is>
      </c>
    </row>
    <row r="3150">
      <c r="BZ3150" s="49" t="inlineStr">
        <is>
          <t>IT=&gt;Ituri</t>
        </is>
      </c>
    </row>
    <row r="3151">
      <c r="BZ3151" s="49" t="inlineStr">
        <is>
          <t>IVC=&gt;Inverclyde</t>
        </is>
      </c>
    </row>
    <row r="3152">
      <c r="BZ3152" s="49" t="inlineStr">
        <is>
          <t>IVF=&gt;Ivano-Frankivs'ka</t>
        </is>
      </c>
    </row>
    <row r="3153">
      <c r="BZ3153" s="49" t="inlineStr">
        <is>
          <t>IZ=&gt;Izabal</t>
        </is>
      </c>
    </row>
    <row r="3154">
      <c r="BZ3154" s="49" t="inlineStr">
        <is>
          <t>J=&gt;Jalal-Abad</t>
        </is>
      </c>
    </row>
    <row r="3155">
      <c r="BZ3155" s="49" t="inlineStr">
        <is>
          <t>J=&gt;Mokhotlong</t>
        </is>
      </c>
    </row>
    <row r="3156">
      <c r="BZ3156" s="49" t="inlineStr">
        <is>
          <t>J00=&gt;Viroviticko-podravac</t>
        </is>
      </c>
    </row>
    <row r="3157">
      <c r="BZ3157" s="49" t="inlineStr">
        <is>
          <t>JA=&gt;Al Jahra</t>
        </is>
      </c>
    </row>
    <row r="3158">
      <c r="BZ3158" s="49" t="inlineStr">
        <is>
          <t>JA=&gt;Al Jawf</t>
        </is>
      </c>
    </row>
    <row r="3159">
      <c r="BZ3159" s="49" t="inlineStr">
        <is>
          <t>JA=&gt;Jabal al Akhdar</t>
        </is>
      </c>
    </row>
    <row r="3160">
      <c r="BZ3160" s="49" t="inlineStr">
        <is>
          <t>JA=&gt;Jalapa</t>
        </is>
      </c>
    </row>
    <row r="3161">
      <c r="BZ3161" s="49" t="inlineStr">
        <is>
          <t>JA=&gt;Jerash</t>
        </is>
      </c>
    </row>
    <row r="3162">
      <c r="BZ3162" s="49" t="inlineStr">
        <is>
          <t>JA=&gt;South Lebanon</t>
        </is>
      </c>
    </row>
    <row r="3163">
      <c r="BZ3163" s="49" t="inlineStr">
        <is>
          <t>JAL=&gt;Jalisco</t>
        </is>
      </c>
    </row>
    <row r="3164">
      <c r="BZ3164" s="49" t="inlineStr">
        <is>
          <t>JD=&gt;Middle Juba</t>
        </is>
      </c>
    </row>
    <row r="3165">
      <c r="BZ3165" s="49" t="inlineStr">
        <is>
          <t>JEL=&gt;Jelgava</t>
        </is>
      </c>
    </row>
    <row r="3166">
      <c r="BZ3166" s="49" t="inlineStr">
        <is>
          <t>JEM=&gt;Jerusalem</t>
        </is>
      </c>
    </row>
    <row r="3167">
      <c r="BZ3167" s="49" t="inlineStr">
        <is>
          <t>JEN=&gt;Jenin</t>
        </is>
      </c>
    </row>
    <row r="3168">
      <c r="BZ3168" s="49" t="inlineStr">
        <is>
          <t>JG=&gt;Jabal al Gharbi</t>
        </is>
      </c>
    </row>
    <row r="3169">
      <c r="BZ3169" s="49" t="inlineStr">
        <is>
          <t>JG=&gt;Jonglei</t>
        </is>
      </c>
    </row>
    <row r="3170">
      <c r="BZ3170" s="49" t="inlineStr">
        <is>
          <t>JH=&gt;Lower Juba</t>
        </is>
      </c>
    </row>
    <row r="3171">
      <c r="BZ3171" s="49" t="inlineStr">
        <is>
          <t>JI=&gt;Jafara</t>
        </is>
      </c>
    </row>
    <row r="3172">
      <c r="BZ3172" s="49" t="inlineStr">
        <is>
          <t>JI=&gt;Jigawa</t>
        </is>
      </c>
    </row>
    <row r="3173">
      <c r="BZ3173" s="49" t="inlineStr">
        <is>
          <t>JI=&gt;Jinotega</t>
        </is>
      </c>
    </row>
    <row r="3174">
      <c r="BZ3174" s="49" t="inlineStr">
        <is>
          <t>JI=&gt;Jizzakh</t>
        </is>
      </c>
    </row>
    <row r="3175">
      <c r="BZ3175" s="49" t="inlineStr">
        <is>
          <t>JK=&gt;Azad Jammu &amp; Kashmir</t>
        </is>
      </c>
    </row>
    <row r="3176">
      <c r="BZ3176" s="49" t="inlineStr">
        <is>
          <t>JKB=&gt;Jekabpils</t>
        </is>
      </c>
    </row>
    <row r="3177">
      <c r="BZ3177" s="49" t="inlineStr">
        <is>
          <t>JL=&gt;Mount Lebanon</t>
        </is>
      </c>
    </row>
    <row r="3178">
      <c r="BZ3178" s="49" t="inlineStr">
        <is>
          <t>JOH=&gt;Johor</t>
        </is>
      </c>
    </row>
    <row r="3179">
      <c r="BZ3179" s="49" t="inlineStr">
        <is>
          <t>JOW=&gt;Jowzjan</t>
        </is>
      </c>
    </row>
    <row r="3180">
      <c r="BZ3180" s="49" t="inlineStr">
        <is>
          <t>JRH=&gt;Jericho &amp; Al Aghwar</t>
        </is>
      </c>
    </row>
    <row r="3181">
      <c r="BZ3181" s="49" t="inlineStr">
        <is>
          <t>JS=&gt;South Sinai</t>
        </is>
      </c>
    </row>
    <row r="3182">
      <c r="BZ3182" s="49" t="inlineStr">
        <is>
          <t>JU=&gt;Jufra</t>
        </is>
      </c>
    </row>
    <row r="3183">
      <c r="BZ3183" s="49" t="inlineStr">
        <is>
          <t>JU=&gt;Jura</t>
        </is>
      </c>
    </row>
    <row r="3184">
      <c r="BZ3184" s="49" t="inlineStr">
        <is>
          <t>JU=&gt;Jutiapa</t>
        </is>
      </c>
    </row>
    <row r="3185">
      <c r="BZ3185" s="49" t="inlineStr">
        <is>
          <t>JUR=&gt;Jurmala</t>
        </is>
      </c>
    </row>
    <row r="3186">
      <c r="BZ3186" s="49" t="inlineStr">
        <is>
          <t>JW=&gt;Jwaneng</t>
        </is>
      </c>
    </row>
    <row r="3187">
      <c r="BZ3187" s="49" t="inlineStr">
        <is>
          <t>JWK=&gt;Jiwaka</t>
        </is>
      </c>
    </row>
    <row r="3188">
      <c r="BZ3188" s="49" t="inlineStr">
        <is>
          <t>K=&gt;Carinthia</t>
        </is>
      </c>
    </row>
    <row r="3189">
      <c r="BZ3189" s="49" t="inlineStr">
        <is>
          <t>K=&gt;Kankan</t>
        </is>
      </c>
    </row>
    <row r="3190">
      <c r="BZ3190" s="49" t="inlineStr">
        <is>
          <t>K=&gt;Kara</t>
        </is>
      </c>
    </row>
    <row r="3191">
      <c r="BZ3191" s="49" t="inlineStr">
        <is>
          <t>K=&gt;Thaba-Tseka</t>
        </is>
      </c>
    </row>
    <row r="3192">
      <c r="BZ3192" s="49" t="inlineStr">
        <is>
          <t>K00=&gt;Pozesko-slavonska</t>
        </is>
      </c>
    </row>
    <row r="3193">
      <c r="BZ3193" s="49" t="inlineStr">
        <is>
          <t>KA=&gt;Kaffrine</t>
        </is>
      </c>
    </row>
    <row r="3194">
      <c r="BZ3194" s="49" t="inlineStr">
        <is>
          <t>KA=&gt;Kakheti</t>
        </is>
      </c>
    </row>
    <row r="3195">
      <c r="BZ3195" s="49" t="inlineStr">
        <is>
          <t>KA=&gt;Kanem</t>
        </is>
      </c>
    </row>
    <row r="3196">
      <c r="BZ3196" s="49" t="inlineStr">
        <is>
          <t>KA=&gt;Karak</t>
        </is>
      </c>
    </row>
    <row r="3197">
      <c r="BZ3197" s="49" t="inlineStr">
        <is>
          <t>KA=&gt;Karas</t>
        </is>
      </c>
    </row>
    <row r="3198">
      <c r="BZ3198" s="49" t="inlineStr">
        <is>
          <t>KA=&gt;Karbala</t>
        </is>
      </c>
    </row>
    <row r="3199">
      <c r="BZ3199" s="49" t="inlineStr">
        <is>
          <t>KA=&gt;Kassala</t>
        </is>
      </c>
    </row>
    <row r="3200">
      <c r="BZ3200" s="49" t="inlineStr">
        <is>
          <t>KAB=&gt;Kabul</t>
        </is>
      </c>
    </row>
    <row r="3201">
      <c r="BZ3201" s="49" t="inlineStr">
        <is>
          <t>KAD=&gt;Kadiogo</t>
        </is>
      </c>
    </row>
    <row r="3202">
      <c r="BZ3202" s="49" t="inlineStr">
        <is>
          <t>KAL=&gt;Kalbajar</t>
        </is>
      </c>
    </row>
    <row r="3203">
      <c r="BZ3203" s="49" t="inlineStr">
        <is>
          <t>KAN=&gt;Kandahar</t>
        </is>
      </c>
    </row>
    <row r="3204">
      <c r="BZ3204" s="49" t="inlineStr">
        <is>
          <t>KAN=&gt;Kangarli</t>
        </is>
      </c>
    </row>
    <row r="3205">
      <c r="BZ3205" s="49" t="inlineStr">
        <is>
          <t>KAP=&gt;Kapisa</t>
        </is>
      </c>
    </row>
    <row r="3206">
      <c r="BZ3206" s="49" t="inlineStr">
        <is>
          <t>KAR=&gt;Karaganda Region</t>
        </is>
      </c>
    </row>
    <row r="3207">
      <c r="BZ3207" s="49" t="inlineStr">
        <is>
          <t>KB=&gt;Gribingui</t>
        </is>
      </c>
    </row>
    <row r="3208">
      <c r="BZ3208" s="49" t="inlineStr">
        <is>
          <t>KB=&gt;Qalyubia</t>
        </is>
      </c>
    </row>
    <row r="3209">
      <c r="BZ3209" s="49" t="inlineStr">
        <is>
          <t>KC=&gt;Kasai-Central</t>
        </is>
      </c>
    </row>
    <row r="3210">
      <c r="BZ3210" s="49" t="inlineStr">
        <is>
          <t>KD=&gt;Kaduna</t>
        </is>
      </c>
    </row>
    <row r="3211">
      <c r="BZ3211" s="49" t="inlineStr">
        <is>
          <t>KD=&gt;Kolda</t>
        </is>
      </c>
    </row>
    <row r="3212">
      <c r="BZ3212" s="49" t="inlineStr">
        <is>
          <t>KDZ=&gt;Kunduz</t>
        </is>
      </c>
    </row>
    <row r="3213">
      <c r="BZ3213" s="49" t="inlineStr">
        <is>
          <t>KE=&gt;Kasai-Oriental</t>
        </is>
      </c>
    </row>
    <row r="3214">
      <c r="BZ3214" s="49" t="inlineStr">
        <is>
          <t>KE=&gt;Kavango East</t>
        </is>
      </c>
    </row>
    <row r="3215">
      <c r="BZ3215" s="49" t="inlineStr">
        <is>
          <t>KE=&gt;Kebbi</t>
        </is>
      </c>
    </row>
    <row r="3216">
      <c r="BZ3216" s="49" t="inlineStr">
        <is>
          <t>KE=&gt;Kedougou</t>
        </is>
      </c>
    </row>
    <row r="3217">
      <c r="BZ3217" s="49" t="inlineStr">
        <is>
          <t>KE=&gt;Kildare</t>
        </is>
      </c>
    </row>
    <row r="3218">
      <c r="BZ3218" s="49" t="inlineStr">
        <is>
          <t>KEC=&gt;Kensington &amp;Chelsea</t>
        </is>
      </c>
    </row>
    <row r="3219">
      <c r="BZ3219" s="49" t="inlineStr">
        <is>
          <t>KED=&gt;Kedah</t>
        </is>
      </c>
    </row>
    <row r="3220">
      <c r="BZ3220" s="49" t="inlineStr">
        <is>
          <t>KEE=&gt;Keelung</t>
        </is>
      </c>
    </row>
    <row r="3221">
      <c r="BZ3221" s="49" t="inlineStr">
        <is>
          <t>KEL=&gt;Kelantan</t>
        </is>
      </c>
    </row>
    <row r="3222">
      <c r="BZ3222" s="49" t="inlineStr">
        <is>
          <t>KEN=&gt;Kenedougou</t>
        </is>
      </c>
    </row>
    <row r="3223">
      <c r="BZ3223" s="49" t="inlineStr">
        <is>
          <t>KEN=&gt;Kent</t>
        </is>
      </c>
    </row>
    <row r="3224">
      <c r="BZ3224" s="49" t="inlineStr">
        <is>
          <t>KF=&gt;Kufra</t>
        </is>
      </c>
    </row>
    <row r="3225">
      <c r="BZ3225" s="49" t="inlineStr">
        <is>
          <t>KFS=&gt;Kafr El Sheikh</t>
        </is>
      </c>
    </row>
    <row r="3226">
      <c r="BZ3226" s="49" t="inlineStr">
        <is>
          <t>KG=&gt;Kemo-Gribingui</t>
        </is>
      </c>
    </row>
    <row r="3227">
      <c r="BZ3227" s="49" t="inlineStr">
        <is>
          <t>KG=&gt;Kgalagadi</t>
        </is>
      </c>
    </row>
    <row r="3228">
      <c r="BZ3228" s="49" t="inlineStr">
        <is>
          <t>KG=&gt;Kwango</t>
        </is>
      </c>
    </row>
    <row r="3229">
      <c r="BZ3229" s="49" t="inlineStr">
        <is>
          <t>KH=&gt;Al Khor and Dhekra</t>
        </is>
      </c>
    </row>
    <row r="3230">
      <c r="BZ3230" s="49" t="inlineStr">
        <is>
          <t>KH=&gt;Khammouan</t>
        </is>
      </c>
    </row>
    <row r="3231">
      <c r="BZ3231" s="49" t="inlineStr">
        <is>
          <t>KH=&gt;Khartoum</t>
        </is>
      </c>
    </row>
    <row r="3232">
      <c r="BZ3232" s="49" t="inlineStr">
        <is>
          <t>KH=&gt;Khomas</t>
        </is>
      </c>
    </row>
    <row r="3233">
      <c r="BZ3233" s="49" t="inlineStr">
        <is>
          <t>KHH=&gt;Kaohsiung</t>
        </is>
      </c>
    </row>
    <row r="3234">
      <c r="BZ3234" s="49" t="inlineStr">
        <is>
          <t>KHL=&gt;Kingston upon Hull</t>
        </is>
      </c>
    </row>
    <row r="3235">
      <c r="BZ3235" s="49" t="inlineStr">
        <is>
          <t>KHO=&gt;Khost</t>
        </is>
      </c>
    </row>
    <row r="3236">
      <c r="BZ3236" s="49" t="inlineStr">
        <is>
          <t>KI=&gt;Kirkuk</t>
        </is>
      </c>
    </row>
    <row r="3237">
      <c r="BZ3237" s="49" t="inlineStr">
        <is>
          <t>KI=&gt;Kirundo</t>
        </is>
      </c>
    </row>
    <row r="3238">
      <c r="BZ3238" s="49" t="inlineStr">
        <is>
          <t>KIE=&gt;Kievs'ka</t>
        </is>
      </c>
    </row>
    <row r="3239">
      <c r="BZ3239" s="49" t="inlineStr">
        <is>
          <t>KIN=&gt;Kinmen</t>
        </is>
      </c>
    </row>
    <row r="3240">
      <c r="BZ3240" s="49" t="inlineStr">
        <is>
          <t>KIR=&gt;Kirklees</t>
        </is>
      </c>
    </row>
    <row r="3241">
      <c r="BZ3241" s="49" t="inlineStr">
        <is>
          <t>KIR=&gt;Kirovograds'ka</t>
        </is>
      </c>
    </row>
    <row r="3242">
      <c r="BZ3242" s="49" t="inlineStr">
        <is>
          <t>KK=&gt;Kilkenny</t>
        </is>
      </c>
    </row>
    <row r="3243">
      <c r="BZ3243" s="49" t="inlineStr">
        <is>
          <t>KK=&gt;Kvemo Kartli</t>
        </is>
      </c>
    </row>
    <row r="3244">
      <c r="BZ3244" s="49" t="inlineStr">
        <is>
          <t>KL=&gt;Kaolack</t>
        </is>
      </c>
    </row>
    <row r="3245">
      <c r="BZ3245" s="49" t="inlineStr">
        <is>
          <t>KL=&gt;Kgatleng</t>
        </is>
      </c>
    </row>
    <row r="3246">
      <c r="BZ3246" s="49" t="inlineStr">
        <is>
          <t>KL=&gt;Klaipeda County</t>
        </is>
      </c>
    </row>
    <row r="3247">
      <c r="BZ3247" s="49" t="inlineStr">
        <is>
          <t>KL=&gt;Kwilu</t>
        </is>
      </c>
    </row>
    <row r="3248">
      <c r="BZ3248" s="49" t="inlineStr">
        <is>
          <t>KMD=&gt;Komondjari</t>
        </is>
      </c>
    </row>
    <row r="3249">
      <c r="BZ3249" s="49" t="inlineStr">
        <is>
          <t>KMP=&gt;Kompienga</t>
        </is>
      </c>
    </row>
    <row r="3250">
      <c r="BZ3250" s="49" t="inlineStr">
        <is>
          <t>KN=&gt;Kano</t>
        </is>
      </c>
    </row>
    <row r="3251">
      <c r="BZ3251" s="49" t="inlineStr">
        <is>
          <t>KN=&gt;Kie-Ntem</t>
        </is>
      </c>
    </row>
    <row r="3252">
      <c r="BZ3252" s="49" t="inlineStr">
        <is>
          <t>KN=&gt;Kinshasa</t>
        </is>
      </c>
    </row>
    <row r="3253">
      <c r="BZ3253" s="49" t="inlineStr">
        <is>
          <t>KN=&gt;North Kordofan</t>
        </is>
      </c>
    </row>
    <row r="3254">
      <c r="BZ3254" s="49" t="inlineStr">
        <is>
          <t>KN=&gt;Qena</t>
        </is>
      </c>
    </row>
    <row r="3255">
      <c r="BZ3255" s="49" t="inlineStr">
        <is>
          <t>KNR=&gt;Kunar</t>
        </is>
      </c>
    </row>
    <row r="3256">
      <c r="BZ3256" s="49" t="inlineStr">
        <is>
          <t>KO=&gt;Kogi</t>
        </is>
      </c>
    </row>
    <row r="3257">
      <c r="BZ3257" s="49" t="inlineStr">
        <is>
          <t>KO=&gt;Kouffo</t>
        </is>
      </c>
    </row>
    <row r="3258">
      <c r="BZ3258" s="49" t="inlineStr">
        <is>
          <t>KOP=&gt;Koulpelogo</t>
        </is>
      </c>
    </row>
    <row r="3259">
      <c r="BZ3259" s="49" t="inlineStr">
        <is>
          <t>KOS=&gt;Kossi</t>
        </is>
      </c>
    </row>
    <row r="3260">
      <c r="BZ3260" s="49" t="inlineStr">
        <is>
          <t>KOT=&gt;Kouritenga</t>
        </is>
      </c>
    </row>
    <row r="3261">
      <c r="BZ3261" s="49" t="inlineStr">
        <is>
          <t>KOW=&gt;Kourweogo</t>
        </is>
      </c>
    </row>
    <row r="3262">
      <c r="BZ3262" s="49" t="inlineStr">
        <is>
          <t>KP=&gt;Khyber Pakhtunkhwa</t>
        </is>
      </c>
    </row>
    <row r="3263">
      <c r="BZ3263" s="49" t="inlineStr">
        <is>
          <t>K-P=&gt;Kujawsko-Pomorskie</t>
        </is>
      </c>
    </row>
    <row r="3264">
      <c r="BZ3264" s="49" t="inlineStr">
        <is>
          <t>KR=&gt;Crotone</t>
        </is>
      </c>
    </row>
    <row r="3265">
      <c r="BZ3265" s="49" t="inlineStr">
        <is>
          <t>KR=&gt;Karuzi</t>
        </is>
      </c>
    </row>
    <row r="3266">
      <c r="BZ3266" s="49" t="inlineStr">
        <is>
          <t>KRM=&gt;Respublika Krim</t>
        </is>
      </c>
    </row>
    <row r="3267">
      <c r="BZ3267" s="49" t="inlineStr">
        <is>
          <t>KS=&gt;Kansas</t>
        </is>
      </c>
    </row>
    <row r="3268">
      <c r="BZ3268" s="49" t="inlineStr">
        <is>
          <t>KS=&gt;Kasai</t>
        </is>
      </c>
    </row>
    <row r="3269">
      <c r="BZ3269" s="49" t="inlineStr">
        <is>
          <t>KS=&gt;South Kordofan</t>
        </is>
      </c>
    </row>
    <row r="3270">
      <c r="BZ3270" s="49" t="inlineStr">
        <is>
          <t>KSA=&gt;Kosrae</t>
        </is>
      </c>
    </row>
    <row r="3271">
      <c r="BZ3271" s="49" t="inlineStr">
        <is>
          <t>KT=&gt;Katsina</t>
        </is>
      </c>
    </row>
    <row r="3272">
      <c r="BZ3272" s="49" t="inlineStr">
        <is>
          <t>KT=&gt;Khatlon</t>
        </is>
      </c>
    </row>
    <row r="3273">
      <c r="BZ3273" s="49" t="inlineStr">
        <is>
          <t>KT=&gt;Kotayk</t>
        </is>
      </c>
    </row>
    <row r="3274">
      <c r="BZ3274" s="49" t="inlineStr">
        <is>
          <t>KTT=&gt;Kingston upon Thames</t>
        </is>
      </c>
    </row>
    <row r="3275">
      <c r="BZ3275" s="49" t="inlineStr">
        <is>
          <t>KU=&gt;Al Kuwayt(Al Asimah)</t>
        </is>
      </c>
    </row>
    <row r="3276">
      <c r="BZ3276" s="49" t="inlineStr">
        <is>
          <t>KU=&gt;Kaunas County</t>
        </is>
      </c>
    </row>
    <row r="3277">
      <c r="BZ3277" s="49" t="inlineStr">
        <is>
          <t>KU=&gt;Kunene</t>
        </is>
      </c>
    </row>
    <row r="3278">
      <c r="BZ3278" s="49" t="inlineStr">
        <is>
          <t>KU=&gt;North Kalimantan</t>
        </is>
      </c>
    </row>
    <row r="3279">
      <c r="BZ3279" s="49" t="inlineStr">
        <is>
          <t>KUL=&gt;Kuala Lumpur</t>
        </is>
      </c>
    </row>
    <row r="3280">
      <c r="BZ3280" s="49" t="inlineStr">
        <is>
          <t>KUR=&gt;Kurdamir</t>
        </is>
      </c>
    </row>
    <row r="3281">
      <c r="BZ3281" s="49" t="inlineStr">
        <is>
          <t>KUS=&gt;Kostanay region</t>
        </is>
      </c>
    </row>
    <row r="3282">
      <c r="BZ3282" s="49" t="inlineStr">
        <is>
          <t>KW=&gt;Kavango West</t>
        </is>
      </c>
    </row>
    <row r="3283">
      <c r="BZ3283" s="49" t="inlineStr">
        <is>
          <t>KW=&gt;Kuwait City</t>
        </is>
      </c>
    </row>
    <row r="3284">
      <c r="BZ3284" s="49" t="inlineStr">
        <is>
          <t>KW=&gt;Kwara</t>
        </is>
      </c>
    </row>
    <row r="3285">
      <c r="BZ3285" s="49" t="inlineStr">
        <is>
          <t>KW=&gt;Kweneng</t>
        </is>
      </c>
    </row>
    <row r="3286">
      <c r="BZ3286" s="49" t="inlineStr">
        <is>
          <t>KWL=&gt;Knowsley</t>
        </is>
      </c>
    </row>
    <row r="3287">
      <c r="BZ3287" s="49" t="inlineStr">
        <is>
          <t>KY=&gt;Guna Yala</t>
        </is>
      </c>
    </row>
    <row r="3288">
      <c r="BZ3288" s="49" t="inlineStr">
        <is>
          <t>KY=&gt;Kayanza</t>
        </is>
      </c>
    </row>
    <row r="3289">
      <c r="BZ3289" s="49" t="inlineStr">
        <is>
          <t>KY=&gt;Kentucky</t>
        </is>
      </c>
    </row>
    <row r="3290">
      <c r="BZ3290" s="49" t="inlineStr">
        <is>
          <t>KY=&gt;Kerry</t>
        </is>
      </c>
    </row>
    <row r="3291">
      <c r="BZ3291" s="49" t="inlineStr">
        <is>
          <t>KYS=&gt;Khan Yunis</t>
        </is>
      </c>
    </row>
    <row r="3292">
      <c r="BZ3292" s="49" t="inlineStr">
        <is>
          <t>KZN=&gt;KwaZulu-Natal</t>
        </is>
      </c>
    </row>
    <row r="3293">
      <c r="BZ3293" s="49" t="inlineStr">
        <is>
          <t>KZY=&gt;Kyzylorda Region</t>
        </is>
      </c>
    </row>
    <row r="3294">
      <c r="BZ3294" s="49" t="inlineStr">
        <is>
          <t>L=&gt;La Paz</t>
        </is>
      </c>
    </row>
    <row r="3295">
      <c r="BZ3295" s="49" t="inlineStr">
        <is>
          <t>L=&gt;Labe</t>
        </is>
      </c>
    </row>
    <row r="3296">
      <c r="BZ3296" s="49" t="inlineStr">
        <is>
          <t>L=&gt;Lebap</t>
        </is>
      </c>
    </row>
    <row r="3297">
      <c r="BZ3297" s="49" t="inlineStr">
        <is>
          <t>L=&gt;Limon</t>
        </is>
      </c>
    </row>
    <row r="3298">
      <c r="BZ3298" s="49" t="inlineStr">
        <is>
          <t>L=&gt;Line Islands</t>
        </is>
      </c>
    </row>
    <row r="3299">
      <c r="BZ3299" s="49" t="inlineStr">
        <is>
          <t>L=&gt;Loja</t>
        </is>
      </c>
    </row>
    <row r="3300">
      <c r="BZ3300" s="49" t="inlineStr">
        <is>
          <t>L=&gt;Lower River</t>
        </is>
      </c>
    </row>
    <row r="3301">
      <c r="BZ3301" s="49" t="inlineStr">
        <is>
          <t>L=&gt;Maputo (Province)</t>
        </is>
      </c>
    </row>
    <row r="3302">
      <c r="BZ3302" s="49" t="inlineStr">
        <is>
          <t>L00=&gt;Slavonskobrodska</t>
        </is>
      </c>
    </row>
    <row r="3303">
      <c r="BZ3303" s="49" t="inlineStr">
        <is>
          <t>LA=&gt;Ladakh</t>
        </is>
      </c>
    </row>
    <row r="3304">
      <c r="BZ3304" s="49" t="inlineStr">
        <is>
          <t>LA=&gt;Lagos</t>
        </is>
      </c>
    </row>
    <row r="3305">
      <c r="BZ3305" s="49" t="inlineStr">
        <is>
          <t>LA=&gt;Lahij</t>
        </is>
      </c>
    </row>
    <row r="3306">
      <c r="BZ3306" s="49" t="inlineStr">
        <is>
          <t>LA=&gt;Lankaran (City)</t>
        </is>
      </c>
    </row>
    <row r="3307">
      <c r="BZ3307" s="49" t="inlineStr">
        <is>
          <t>LA=&gt;Latakia</t>
        </is>
      </c>
    </row>
    <row r="3308">
      <c r="BZ3308" s="49" t="inlineStr">
        <is>
          <t>LA=&gt;Lautem</t>
        </is>
      </c>
    </row>
    <row r="3309">
      <c r="BZ3309" s="49" t="inlineStr">
        <is>
          <t>LA=&gt;Lavalleja</t>
        </is>
      </c>
    </row>
    <row r="3310">
      <c r="BZ3310" s="49" t="inlineStr">
        <is>
          <t>LA=&gt;Louisiana</t>
        </is>
      </c>
    </row>
    <row r="3311">
      <c r="BZ3311" s="49" t="inlineStr">
        <is>
          <t>LAB=&gt;Labuan</t>
        </is>
      </c>
    </row>
    <row r="3312">
      <c r="BZ3312" s="49" t="inlineStr">
        <is>
          <t>LAC=&gt;Lachin</t>
        </is>
      </c>
    </row>
    <row r="3313">
      <c r="BZ3313" s="49" t="inlineStr">
        <is>
          <t>LAG=&gt;Laghman</t>
        </is>
      </c>
    </row>
    <row r="3314">
      <c r="BZ3314" s="49" t="inlineStr">
        <is>
          <t>LAN=&gt;Lancashire</t>
        </is>
      </c>
    </row>
    <row r="3315">
      <c r="BZ3315" s="49" t="inlineStr">
        <is>
          <t>LAN=&gt;Lankaran (Region)</t>
        </is>
      </c>
    </row>
    <row r="3316">
      <c r="BZ3316" s="49" t="inlineStr">
        <is>
          <t>LAR=&gt;Lara</t>
        </is>
      </c>
    </row>
    <row r="3317">
      <c r="BZ3317" s="49" t="inlineStr">
        <is>
          <t>LB=&gt;Lobaye</t>
        </is>
      </c>
    </row>
    <row r="3318">
      <c r="BZ3318" s="49" t="inlineStr">
        <is>
          <t>LBC=&gt;Lisburn&amp;Castlereagh</t>
        </is>
      </c>
    </row>
    <row r="3319">
      <c r="BZ3319" s="49" t="inlineStr">
        <is>
          <t>LBH=&gt;Lambeth</t>
        </is>
      </c>
    </row>
    <row r="3320">
      <c r="BZ3320" s="49" t="inlineStr">
        <is>
          <t>LBL=&gt;Lubelskie</t>
        </is>
      </c>
    </row>
    <row r="3321">
      <c r="BZ3321" s="49" t="inlineStr">
        <is>
          <t>LBS=&gt;Lubuskie</t>
        </is>
      </c>
    </row>
    <row r="3322">
      <c r="BZ3322" s="49" t="inlineStr">
        <is>
          <t>LC=&gt;Lac</t>
        </is>
      </c>
    </row>
    <row r="3323">
      <c r="BZ3323" s="49" t="inlineStr">
        <is>
          <t>LC=&gt;Lacs</t>
        </is>
      </c>
    </row>
    <row r="3324">
      <c r="BZ3324" s="49" t="inlineStr">
        <is>
          <t>LC=&gt;Lecco</t>
        </is>
      </c>
    </row>
    <row r="3325">
      <c r="BZ3325" s="49" t="inlineStr">
        <is>
          <t>LCE=&gt;Leicester</t>
        </is>
      </c>
    </row>
    <row r="3326">
      <c r="BZ3326" s="49" t="inlineStr">
        <is>
          <t>LD=&gt;Longford</t>
        </is>
      </c>
    </row>
    <row r="3327">
      <c r="BZ3327" s="49" t="inlineStr">
        <is>
          <t>LDS=&gt;Leeds</t>
        </is>
      </c>
    </row>
    <row r="3328">
      <c r="BZ3328" s="49" t="inlineStr">
        <is>
          <t>LDZ=&gt;Lodzkie</t>
        </is>
      </c>
    </row>
    <row r="3329">
      <c r="BZ3329" s="49" t="inlineStr">
        <is>
          <t>LE=&gt;Lecce</t>
        </is>
      </c>
    </row>
    <row r="3330">
      <c r="BZ3330" s="49" t="inlineStr">
        <is>
          <t>LE=&gt;Lempira</t>
        </is>
      </c>
    </row>
    <row r="3331">
      <c r="BZ3331" s="49" t="inlineStr">
        <is>
          <t>LE=&gt;Leon</t>
        </is>
      </c>
    </row>
    <row r="3332">
      <c r="BZ3332" s="49" t="inlineStr">
        <is>
          <t>LE=&gt;Leova</t>
        </is>
      </c>
    </row>
    <row r="3333">
      <c r="BZ3333" s="49" t="inlineStr">
        <is>
          <t>LEC=&gt;Leicestershire</t>
        </is>
      </c>
    </row>
    <row r="3334">
      <c r="BZ3334" s="49" t="inlineStr">
        <is>
          <t>LER=&gt;Leraba</t>
        </is>
      </c>
    </row>
    <row r="3335">
      <c r="BZ3335" s="49" t="inlineStr">
        <is>
          <t>LER=&gt;Lerik</t>
        </is>
      </c>
    </row>
    <row r="3336">
      <c r="BZ3336" s="49" t="inlineStr">
        <is>
          <t>LEW=&gt;Lewisham</t>
        </is>
      </c>
    </row>
    <row r="3337">
      <c r="BZ3337" s="49" t="inlineStr">
        <is>
          <t>LG=&gt;Lagunes</t>
        </is>
      </c>
    </row>
    <row r="3338">
      <c r="BZ3338" s="49" t="inlineStr">
        <is>
          <t>LG=&gt;Louga</t>
        </is>
      </c>
    </row>
    <row r="3339">
      <c r="BZ3339" s="49" t="inlineStr">
        <is>
          <t>LH=&gt;Louth</t>
        </is>
      </c>
    </row>
    <row r="3340">
      <c r="BZ3340" s="49" t="inlineStr">
        <is>
          <t>LI=&gt;La Libertad</t>
        </is>
      </c>
    </row>
    <row r="3341">
      <c r="BZ3341" s="49" t="inlineStr">
        <is>
          <t>LI=&gt;Liquica</t>
        </is>
      </c>
    </row>
    <row r="3342">
      <c r="BZ3342" s="49" t="inlineStr">
        <is>
          <t>LI=&gt;Litoral</t>
        </is>
      </c>
    </row>
    <row r="3343">
      <c r="BZ3343" s="49" t="inlineStr">
        <is>
          <t>LI=&gt;Littoral</t>
        </is>
      </c>
    </row>
    <row r="3344">
      <c r="BZ3344" s="49" t="inlineStr">
        <is>
          <t>LI=&gt;Livorno</t>
        </is>
      </c>
    </row>
    <row r="3345">
      <c r="BZ3345" s="49" t="inlineStr">
        <is>
          <t>LI=&gt;Long Island</t>
        </is>
      </c>
    </row>
    <row r="3346">
      <c r="BZ3346" s="49" t="inlineStr">
        <is>
          <t>LIE=&gt;Lienchiang</t>
        </is>
      </c>
    </row>
    <row r="3347">
      <c r="BZ3347" s="49" t="inlineStr">
        <is>
          <t>LIN=&gt;Lincolnshire</t>
        </is>
      </c>
    </row>
    <row r="3348">
      <c r="BZ3348" s="49" t="inlineStr">
        <is>
          <t>LIV=&gt;Liverpool</t>
        </is>
      </c>
    </row>
    <row r="3349">
      <c r="BZ3349" s="49" t="inlineStr">
        <is>
          <t>LK=&gt;Lakes</t>
        </is>
      </c>
    </row>
    <row r="3350">
      <c r="BZ3350" s="49" t="inlineStr">
        <is>
          <t>LK=&gt;Limerick</t>
        </is>
      </c>
    </row>
    <row r="3351">
      <c r="BZ3351" s="49" t="inlineStr">
        <is>
          <t>LM=&gt;Leitrim</t>
        </is>
      </c>
    </row>
    <row r="3352">
      <c r="BZ3352" s="49" t="inlineStr">
        <is>
          <t>LM=&gt;Luang Namtha</t>
        </is>
      </c>
    </row>
    <row r="3353">
      <c r="BZ3353" s="49" t="inlineStr">
        <is>
          <t>LND=&gt;London</t>
        </is>
      </c>
    </row>
    <row r="3354">
      <c r="BZ3354" s="49" t="inlineStr">
        <is>
          <t>LNO=&gt;Lunda Norte</t>
        </is>
      </c>
    </row>
    <row r="3355">
      <c r="BZ3355" s="49" t="inlineStr">
        <is>
          <t>LO=&gt;Lobatse</t>
        </is>
      </c>
    </row>
    <row r="3356">
      <c r="BZ3356" s="49" t="inlineStr">
        <is>
          <t>LO=&gt;Lodi</t>
        </is>
      </c>
    </row>
    <row r="3357">
      <c r="BZ3357" s="49" t="inlineStr">
        <is>
          <t>LO=&gt;Lofa</t>
        </is>
      </c>
    </row>
    <row r="3358">
      <c r="BZ3358" s="49" t="inlineStr">
        <is>
          <t>LO=&gt;Logone Occidental</t>
        </is>
      </c>
    </row>
    <row r="3359">
      <c r="BZ3359" s="49" t="inlineStr">
        <is>
          <t>LO=&gt;Lomami</t>
        </is>
      </c>
    </row>
    <row r="3360">
      <c r="BZ3360" s="49" t="inlineStr">
        <is>
          <t>LO=&gt;Lori</t>
        </is>
      </c>
    </row>
    <row r="3361">
      <c r="BZ3361" s="49" t="inlineStr">
        <is>
          <t>LOG=&gt;Logar</t>
        </is>
      </c>
    </row>
    <row r="3362">
      <c r="BZ3362" s="49" t="inlineStr">
        <is>
          <t>LOR=&gt;Loroum</t>
        </is>
      </c>
    </row>
    <row r="3363">
      <c r="BZ3363" s="49" t="inlineStr">
        <is>
          <t>LP=&gt;La Paz</t>
        </is>
      </c>
    </row>
    <row r="3364">
      <c r="BZ3364" s="49" t="inlineStr">
        <is>
          <t>LP=&gt;Limpopo</t>
        </is>
      </c>
    </row>
    <row r="3365">
      <c r="BZ3365" s="49" t="inlineStr">
        <is>
          <t>LP=&gt;Louangphabang</t>
        </is>
      </c>
    </row>
    <row r="3366">
      <c r="BZ3366" s="49" t="inlineStr">
        <is>
          <t>LPX=&gt;Liepaja</t>
        </is>
      </c>
    </row>
    <row r="3367">
      <c r="BZ3367" s="49" t="inlineStr">
        <is>
          <t>LR=&gt;Logone Oriental</t>
        </is>
      </c>
    </row>
    <row r="3368">
      <c r="BZ3368" s="49" t="inlineStr">
        <is>
          <t>LS=&gt;Laois</t>
        </is>
      </c>
    </row>
    <row r="3369">
      <c r="BZ3369" s="49" t="inlineStr">
        <is>
          <t>LSU=&gt;Lunda Sul</t>
        </is>
      </c>
    </row>
    <row r="3370">
      <c r="BZ3370" s="49" t="inlineStr">
        <is>
          <t>LT=&gt;Latina</t>
        </is>
      </c>
    </row>
    <row r="3371">
      <c r="BZ3371" s="49" t="inlineStr">
        <is>
          <t>LT=&gt;Littoral</t>
        </is>
      </c>
    </row>
    <row r="3372">
      <c r="BZ3372" s="49" t="inlineStr">
        <is>
          <t>LU=&gt;Lualaba</t>
        </is>
      </c>
    </row>
    <row r="3373">
      <c r="BZ3373" s="49" t="inlineStr">
        <is>
          <t>LU=&gt;Lubombo</t>
        </is>
      </c>
    </row>
    <row r="3374">
      <c r="BZ3374" s="49" t="inlineStr">
        <is>
          <t>LU=&gt;Lucca</t>
        </is>
      </c>
    </row>
    <row r="3375">
      <c r="BZ3375" s="49" t="inlineStr">
        <is>
          <t>LU=&gt;Lucerne</t>
        </is>
      </c>
    </row>
    <row r="3376">
      <c r="BZ3376" s="49" t="inlineStr">
        <is>
          <t>LU=&gt;Luxembourg</t>
        </is>
      </c>
    </row>
    <row r="3377">
      <c r="BZ3377" s="49" t="inlineStr">
        <is>
          <t>LUA=&gt;Luanda</t>
        </is>
      </c>
    </row>
    <row r="3378">
      <c r="BZ3378" s="49" t="inlineStr">
        <is>
          <t>LUG=&gt;Lugans'ka</t>
        </is>
      </c>
    </row>
    <row r="3379">
      <c r="BZ3379" s="49" t="inlineStr">
        <is>
          <t>LUT=&gt;Luton</t>
        </is>
      </c>
    </row>
    <row r="3380">
      <c r="BZ3380" s="49" t="inlineStr">
        <is>
          <t>L'V=&gt;L'vivsbka</t>
        </is>
      </c>
    </row>
    <row r="3381">
      <c r="BZ3381" s="49" t="inlineStr">
        <is>
          <t>LX=&gt;Luxor</t>
        </is>
      </c>
    </row>
    <row r="3382">
      <c r="BZ3382" s="49" t="inlineStr">
        <is>
          <t>M_K=&gt;m.Kiev</t>
        </is>
      </c>
    </row>
    <row r="3383">
      <c r="BZ3383" s="49" t="inlineStr">
        <is>
          <t>M_S=&gt;m.Sevastopil'</t>
        </is>
      </c>
    </row>
    <row r="3384">
      <c r="BZ3384" s="49" t="inlineStr">
        <is>
          <t>M=&gt;Central River</t>
        </is>
      </c>
    </row>
    <row r="3385">
      <c r="BZ3385" s="49" t="inlineStr">
        <is>
          <t>M=&gt;Mahajanga</t>
        </is>
      </c>
    </row>
    <row r="3386">
      <c r="BZ3386" s="49" t="inlineStr">
        <is>
          <t>M=&gt;Mamou</t>
        </is>
      </c>
    </row>
    <row r="3387">
      <c r="BZ3387" s="49" t="inlineStr">
        <is>
          <t>M=&gt;Manabi</t>
        </is>
      </c>
    </row>
    <row r="3388">
      <c r="BZ3388" s="49" t="inlineStr">
        <is>
          <t>M=&gt;Maritime (Region)</t>
        </is>
      </c>
    </row>
    <row r="3389">
      <c r="BZ3389" s="49" t="inlineStr">
        <is>
          <t>M=&gt;Mary</t>
        </is>
      </c>
    </row>
    <row r="3390">
      <c r="BZ3390" s="49" t="inlineStr">
        <is>
          <t>M=&gt;Moheli</t>
        </is>
      </c>
    </row>
    <row r="3391">
      <c r="BZ3391" s="49" t="inlineStr">
        <is>
          <t>M00=&gt;Zadarska</t>
        </is>
      </c>
    </row>
    <row r="3392">
      <c r="BZ3392" s="49" t="inlineStr">
        <is>
          <t>MA=&gt;Maekel</t>
        </is>
      </c>
    </row>
    <row r="3393">
      <c r="BZ3393" s="49" t="inlineStr">
        <is>
          <t>MA=&gt;Mafraq</t>
        </is>
      </c>
    </row>
    <row r="3394">
      <c r="BZ3394" s="49" t="inlineStr">
        <is>
          <t>MA=&gt;Mahaica-Berbice</t>
        </is>
      </c>
    </row>
    <row r="3395">
      <c r="BZ3395" s="49" t="inlineStr">
        <is>
          <t>MA=&gt;Maio</t>
        </is>
      </c>
    </row>
    <row r="3396">
      <c r="BZ3396" s="49" t="inlineStr">
        <is>
          <t>MA=&gt;Makamba</t>
        </is>
      </c>
    </row>
    <row r="3397">
      <c r="BZ3397" s="49" t="inlineStr">
        <is>
          <t>MA=&gt;Maldonado</t>
        </is>
      </c>
    </row>
    <row r="3398">
      <c r="BZ3398" s="49" t="inlineStr">
        <is>
          <t>MA=&gt;Mandoul</t>
        </is>
      </c>
    </row>
    <row r="3399">
      <c r="BZ3399" s="49" t="inlineStr">
        <is>
          <t>MA=&gt;Maniema</t>
        </is>
      </c>
    </row>
    <row r="3400">
      <c r="BZ3400" s="49" t="inlineStr">
        <is>
          <t>MA=&gt;Manzini</t>
        </is>
      </c>
    </row>
    <row r="3401">
      <c r="BZ3401" s="49" t="inlineStr">
        <is>
          <t>MA=&gt;Maranhao</t>
        </is>
      </c>
    </row>
    <row r="3402">
      <c r="BZ3402" s="49" t="inlineStr">
        <is>
          <t>MA=&gt;Ma'rib</t>
        </is>
      </c>
    </row>
    <row r="3403">
      <c r="BZ3403" s="49" t="inlineStr">
        <is>
          <t>MA=&gt;Marowijne</t>
        </is>
      </c>
    </row>
    <row r="3404">
      <c r="BZ3404" s="49" t="inlineStr">
        <is>
          <t>MA=&gt;Massachusetts</t>
        </is>
      </c>
    </row>
    <row r="3405">
      <c r="BZ3405" s="49" t="inlineStr">
        <is>
          <t>MA=&gt;Maysan</t>
        </is>
      </c>
    </row>
    <row r="3406">
      <c r="BZ3406" s="49" t="inlineStr">
        <is>
          <t>MA=&gt;Mogilev Region</t>
        </is>
      </c>
    </row>
    <row r="3407">
      <c r="BZ3407" s="49" t="inlineStr">
        <is>
          <t>MA=&gt;Muscat</t>
        </is>
      </c>
    </row>
    <row r="3408">
      <c r="BZ3408" s="49" t="inlineStr">
        <is>
          <t>MAL=&gt;Malanje</t>
        </is>
      </c>
    </row>
    <row r="3409">
      <c r="BZ3409" s="49" t="inlineStr">
        <is>
          <t>MAL=&gt;Malopolskie</t>
        </is>
      </c>
    </row>
    <row r="3410">
      <c r="BZ3410" s="49" t="inlineStr">
        <is>
          <t>MAN=&gt;Manawatu-Wanganui</t>
        </is>
      </c>
    </row>
    <row r="3411">
      <c r="BZ3411" s="49" t="inlineStr">
        <is>
          <t>MAN=&gt;Manchester</t>
        </is>
      </c>
    </row>
    <row r="3412">
      <c r="BZ3412" s="49" t="inlineStr">
        <is>
          <t>MAN=&gt;Mangystau Region</t>
        </is>
      </c>
    </row>
    <row r="3413">
      <c r="BZ3413" s="49" t="inlineStr">
        <is>
          <t>MAP=&gt;Malampa</t>
        </is>
      </c>
    </row>
    <row r="3414">
      <c r="BZ3414" s="49" t="inlineStr">
        <is>
          <t>MAS=&gt;Masalli</t>
        </is>
      </c>
    </row>
    <row r="3415">
      <c r="BZ3415" s="49" t="inlineStr">
        <is>
          <t>MAZ=&gt;Mazowieckie</t>
        </is>
      </c>
    </row>
    <row r="3416">
      <c r="BZ3416" s="49" t="inlineStr">
        <is>
          <t>MB=&gt;Manitoba</t>
        </is>
      </c>
    </row>
    <row r="3417">
      <c r="BZ3417" s="49" t="inlineStr">
        <is>
          <t>MB=&gt;Mbomou</t>
        </is>
      </c>
    </row>
    <row r="3418">
      <c r="BZ3418" s="49" t="inlineStr">
        <is>
          <t>MB=&gt;Monza e Brianza</t>
        </is>
      </c>
    </row>
    <row r="3419">
      <c r="BZ3419" s="49" t="inlineStr">
        <is>
          <t>MB=&gt;Murqub</t>
        </is>
      </c>
    </row>
    <row r="3420">
      <c r="BZ3420" s="49" t="inlineStr">
        <is>
          <t>MBA=&gt;Milne Bay</t>
        </is>
      </c>
    </row>
    <row r="3421">
      <c r="BZ3421" s="49" t="inlineStr">
        <is>
          <t>MC=&gt;Macerata</t>
        </is>
      </c>
    </row>
    <row r="3422">
      <c r="BZ3422" s="49" t="inlineStr">
        <is>
          <t>MC=&gt;Mangrove Cay</t>
        </is>
      </c>
    </row>
    <row r="3423">
      <c r="BZ3423" s="49" t="inlineStr">
        <is>
          <t>MC=&gt;Moyen-Chari</t>
        </is>
      </c>
    </row>
    <row r="3424">
      <c r="BZ3424" s="49" t="inlineStr">
        <is>
          <t>MCH=&gt;Michoacan</t>
        </is>
      </c>
    </row>
    <row r="3425">
      <c r="BZ3425" s="49" t="inlineStr">
        <is>
          <t>MD=&gt;Madaba</t>
        </is>
      </c>
    </row>
    <row r="3426">
      <c r="BZ3426" s="49" t="inlineStr">
        <is>
          <t>MD=&gt;Madriz</t>
        </is>
      </c>
    </row>
    <row r="3427">
      <c r="BZ3427" s="49" t="inlineStr">
        <is>
          <t>MD=&gt;Maryland</t>
        </is>
      </c>
    </row>
    <row r="3428">
      <c r="BZ3428" s="49" t="inlineStr">
        <is>
          <t>MDB=&gt;Middlesbrough</t>
        </is>
      </c>
    </row>
    <row r="3429">
      <c r="BZ3429" s="49" t="inlineStr">
        <is>
          <t>MDW=&gt;Medway</t>
        </is>
      </c>
    </row>
    <row r="3430">
      <c r="BZ3430" s="49" t="inlineStr">
        <is>
          <t>ME=&gt;Maine</t>
        </is>
      </c>
    </row>
    <row r="3431">
      <c r="BZ3431" s="49" t="inlineStr">
        <is>
          <t>ME=&gt;Mayo-Kebbi Est</t>
        </is>
      </c>
    </row>
    <row r="3432">
      <c r="BZ3432" s="49" t="inlineStr">
        <is>
          <t>ME=&gt;Mersch</t>
        </is>
      </c>
    </row>
    <row r="3433">
      <c r="BZ3433" s="49" t="inlineStr">
        <is>
          <t>ME=&gt;Messina</t>
        </is>
      </c>
    </row>
    <row r="3434">
      <c r="BZ3434" s="49" t="inlineStr">
        <is>
          <t>MEA=&gt;Mid &amp; East Antrim</t>
        </is>
      </c>
    </row>
    <row r="3435">
      <c r="BZ3435" s="49" t="inlineStr">
        <is>
          <t>MEL=&gt;Melaka</t>
        </is>
      </c>
    </row>
    <row r="3436">
      <c r="BZ3436" s="49" t="inlineStr">
        <is>
          <t>MER=&gt;Merida</t>
        </is>
      </c>
    </row>
    <row r="3437">
      <c r="BZ3437" s="49" t="inlineStr">
        <is>
          <t>MEX=&gt;Estado de Mexico</t>
        </is>
      </c>
    </row>
    <row r="3438">
      <c r="BZ3438" s="49" t="inlineStr">
        <is>
          <t>MF=&gt;Manufahi</t>
        </is>
      </c>
    </row>
    <row r="3439">
      <c r="BZ3439" s="49" t="inlineStr">
        <is>
          <t>MG=&gt;Margibi</t>
        </is>
      </c>
    </row>
    <row r="3440">
      <c r="BZ3440" s="49" t="inlineStr">
        <is>
          <t>MG=&gt;Mayaguana</t>
        </is>
      </c>
    </row>
    <row r="3441">
      <c r="BZ3441" s="49" t="inlineStr">
        <is>
          <t>MG=&gt;Minas Gerais</t>
        </is>
      </c>
    </row>
    <row r="3442">
      <c r="BZ3442" s="49" t="inlineStr">
        <is>
          <t>MG=&gt;Montagnes</t>
        </is>
      </c>
    </row>
    <row r="3443">
      <c r="BZ3443" s="49" t="inlineStr">
        <is>
          <t>MH=&gt;Meath</t>
        </is>
      </c>
    </row>
    <row r="3444">
      <c r="BZ3444" s="49" t="inlineStr">
        <is>
          <t>MI=&gt;Michigan</t>
        </is>
      </c>
    </row>
    <row r="3445">
      <c r="BZ3445" s="49" t="inlineStr">
        <is>
          <t>MI=&gt;Milan</t>
        </is>
      </c>
    </row>
    <row r="3446">
      <c r="BZ3446" s="49" t="inlineStr">
        <is>
          <t>MI=&gt;Mingachevir</t>
        </is>
      </c>
    </row>
    <row r="3447">
      <c r="BZ3447" s="49" t="inlineStr">
        <is>
          <t>MI=&gt;Minsk Region</t>
        </is>
      </c>
    </row>
    <row r="3448">
      <c r="BZ3448" s="49" t="inlineStr">
        <is>
          <t>MI=&gt;Misrata</t>
        </is>
      </c>
    </row>
    <row r="3449">
      <c r="BZ3449" s="49" t="inlineStr">
        <is>
          <t>MI=&gt;Moore's Island</t>
        </is>
      </c>
    </row>
    <row r="3450">
      <c r="BZ3450" s="49" t="inlineStr">
        <is>
          <t>MIA=&gt;Miaoli</t>
        </is>
      </c>
    </row>
    <row r="3451">
      <c r="BZ3451" s="49" t="inlineStr">
        <is>
          <t>MIK=&gt;Mikolaivs'ka</t>
        </is>
      </c>
    </row>
    <row r="3452">
      <c r="BZ3452" s="49" t="inlineStr">
        <is>
          <t>MIK=&gt;Milton Keynes</t>
        </is>
      </c>
    </row>
    <row r="3453">
      <c r="BZ3453" s="49" t="inlineStr">
        <is>
          <t>MIR=&gt;Miranda</t>
        </is>
      </c>
    </row>
    <row r="3454">
      <c r="BZ3454" s="49" t="inlineStr">
        <is>
          <t>MJ=&gt;Marj</t>
        </is>
      </c>
    </row>
    <row r="3455">
      <c r="BZ3455" s="49" t="inlineStr">
        <is>
          <t>MLN=&gt;Midlothian</t>
        </is>
      </c>
    </row>
    <row r="3456">
      <c r="BZ3456" s="49" t="inlineStr">
        <is>
          <t>MM=&gt;Mtskheta-Mtianeti</t>
        </is>
      </c>
    </row>
    <row r="3457">
      <c r="BZ3457" s="49" t="inlineStr">
        <is>
          <t>MN=&gt;Ma'an</t>
        </is>
      </c>
    </row>
    <row r="3458">
      <c r="BZ3458" s="49" t="inlineStr">
        <is>
          <t>MN=&gt;Mai-Ndombe</t>
        </is>
      </c>
    </row>
    <row r="3459">
      <c r="BZ3459" s="49" t="inlineStr">
        <is>
          <t>MN=&gt;Managua</t>
        </is>
      </c>
    </row>
    <row r="3460">
      <c r="BZ3460" s="49" t="inlineStr">
        <is>
          <t>MN=&gt;Mantova</t>
        </is>
      </c>
    </row>
    <row r="3461">
      <c r="BZ3461" s="49" t="inlineStr">
        <is>
          <t>MN=&gt;Minnesota</t>
        </is>
      </c>
    </row>
    <row r="3462">
      <c r="BZ3462" s="49" t="inlineStr">
        <is>
          <t>MN=&gt;Minya</t>
        </is>
      </c>
    </row>
    <row r="3463">
      <c r="BZ3463" s="49" t="inlineStr">
        <is>
          <t>MN=&gt;Monaghan</t>
        </is>
      </c>
    </row>
    <row r="3464">
      <c r="BZ3464" s="49" t="inlineStr">
        <is>
          <t>MNF=&gt;Monufia</t>
        </is>
      </c>
    </row>
    <row r="3465">
      <c r="BZ3465" s="49" t="inlineStr">
        <is>
          <t>MO=&gt;Mayo</t>
        </is>
      </c>
    </row>
    <row r="3466">
      <c r="BZ3466" s="49" t="inlineStr">
        <is>
          <t>MO=&gt;Mayo-Kebbi Ouest</t>
        </is>
      </c>
    </row>
    <row r="3467">
      <c r="BZ3467" s="49" t="inlineStr">
        <is>
          <t>MO=&gt;Missouri</t>
        </is>
      </c>
    </row>
    <row r="3468">
      <c r="BZ3468" s="49" t="inlineStr">
        <is>
          <t>MO=&gt;Modena</t>
        </is>
      </c>
    </row>
    <row r="3469">
      <c r="BZ3469" s="49" t="inlineStr">
        <is>
          <t>MO=&gt;Moka</t>
        </is>
      </c>
    </row>
    <row r="3470">
      <c r="BZ3470" s="49" t="inlineStr">
        <is>
          <t>MO=&gt;Mongala</t>
        </is>
      </c>
    </row>
    <row r="3471">
      <c r="BZ3471" s="49" t="inlineStr">
        <is>
          <t>MO=&gt;Mono</t>
        </is>
      </c>
    </row>
    <row r="3472">
      <c r="BZ3472" s="49" t="inlineStr">
        <is>
          <t>MO=&gt;Montevideo</t>
        </is>
      </c>
    </row>
    <row r="3473">
      <c r="BZ3473" s="49" t="inlineStr">
        <is>
          <t>MO=&gt;Montserrado</t>
        </is>
      </c>
    </row>
    <row r="3474">
      <c r="BZ3474" s="49" t="inlineStr">
        <is>
          <t>MO=&gt;Morazan</t>
        </is>
      </c>
    </row>
    <row r="3475">
      <c r="BZ3475" s="49" t="inlineStr">
        <is>
          <t>MO=&gt;Mosteiros</t>
        </is>
      </c>
    </row>
    <row r="3476">
      <c r="BZ3476" s="49" t="inlineStr">
        <is>
          <t>MON=&gt;Monagas</t>
        </is>
      </c>
    </row>
    <row r="3477">
      <c r="BZ3477" s="49" t="inlineStr">
        <is>
          <t>MON=&gt;Monmouthshire</t>
        </is>
      </c>
    </row>
    <row r="3478">
      <c r="BZ3478" s="49" t="inlineStr">
        <is>
          <t>MOR=&gt;Morelos</t>
        </is>
      </c>
    </row>
    <row r="3479">
      <c r="BZ3479" s="49" t="inlineStr">
        <is>
          <t>MOU=&gt;Mouhoun</t>
        </is>
      </c>
    </row>
    <row r="3480">
      <c r="BZ3480" s="49" t="inlineStr">
        <is>
          <t>MOX=&gt;Moxico</t>
        </is>
      </c>
    </row>
    <row r="3481">
      <c r="BZ3481" s="49" t="inlineStr">
        <is>
          <t>MP=&gt;Mpumalanga</t>
        </is>
      </c>
    </row>
    <row r="3482">
      <c r="BZ3482" s="49" t="inlineStr">
        <is>
          <t>MP=&gt;Northern Mariana Isl</t>
        </is>
      </c>
    </row>
    <row r="3483">
      <c r="BZ3483" s="49" t="inlineStr">
        <is>
          <t>MP=&gt;Ombella-M'Poko</t>
        </is>
      </c>
    </row>
    <row r="3484">
      <c r="BZ3484" s="49" t="inlineStr">
        <is>
          <t>MPL=&gt;Morobe</t>
        </is>
      </c>
    </row>
    <row r="3485">
      <c r="BZ3485" s="49" t="inlineStr">
        <is>
          <t>MPM=&gt;Madang</t>
        </is>
      </c>
    </row>
    <row r="3486">
      <c r="BZ3486" s="49" t="inlineStr">
        <is>
          <t>MPM=&gt;Maputo</t>
        </is>
      </c>
    </row>
    <row r="3487">
      <c r="BZ3487" s="49" t="inlineStr">
        <is>
          <t>MQ=&gt;Murzuq</t>
        </is>
      </c>
    </row>
    <row r="3488">
      <c r="BZ3488" s="49" t="inlineStr">
        <is>
          <t>MR=&gt;Al Mahrah</t>
        </is>
      </c>
    </row>
    <row r="3489">
      <c r="BZ3489" s="49" t="inlineStr">
        <is>
          <t>MR=&gt;Marijampole County</t>
        </is>
      </c>
    </row>
    <row r="3490">
      <c r="BZ3490" s="49" t="inlineStr">
        <is>
          <t>MRC=&gt;Mayaro-Rio Claro</t>
        </is>
      </c>
    </row>
    <row r="3491">
      <c r="BZ3491" s="49" t="inlineStr">
        <is>
          <t>MRL=&gt;Manus</t>
        </is>
      </c>
    </row>
    <row r="3492">
      <c r="BZ3492" s="49" t="inlineStr">
        <is>
          <t>MRT=&gt;Merton</t>
        </is>
      </c>
    </row>
    <row r="3493">
      <c r="BZ3493" s="49" t="inlineStr">
        <is>
          <t>MRY=&gt;Moray</t>
        </is>
      </c>
    </row>
    <row r="3494">
      <c r="BZ3494" s="49" t="inlineStr">
        <is>
          <t>MS=&gt;Al Shamal</t>
        </is>
      </c>
    </row>
    <row r="3495">
      <c r="BZ3495" s="49" t="inlineStr">
        <is>
          <t>MS=&gt;Masaya</t>
        </is>
      </c>
    </row>
    <row r="3496">
      <c r="BZ3496" s="49" t="inlineStr">
        <is>
          <t>MS=&gt;Massa Carrara</t>
        </is>
      </c>
    </row>
    <row r="3497">
      <c r="BZ3497" s="49" t="inlineStr">
        <is>
          <t>MS=&gt;Mato Grosso do Sul</t>
        </is>
      </c>
    </row>
    <row r="3498">
      <c r="BZ3498" s="49" t="inlineStr">
        <is>
          <t>MS=&gt;Mississippi</t>
        </is>
      </c>
    </row>
    <row r="3499">
      <c r="BZ3499" s="49" t="inlineStr">
        <is>
          <t>MT=&gt;Manatuto</t>
        </is>
      </c>
    </row>
    <row r="3500">
      <c r="BZ3500" s="49" t="inlineStr">
        <is>
          <t>MT=&gt;Matagalpa</t>
        </is>
      </c>
    </row>
    <row r="3501">
      <c r="BZ3501" s="49" t="inlineStr">
        <is>
          <t>MT=&gt;Matam</t>
        </is>
      </c>
    </row>
    <row r="3502">
      <c r="BZ3502" s="49" t="inlineStr">
        <is>
          <t>MT=&gt;Matera</t>
        </is>
      </c>
    </row>
    <row r="3503">
      <c r="BZ3503" s="49" t="inlineStr">
        <is>
          <t>MT=&gt;Mato Grosso</t>
        </is>
      </c>
    </row>
    <row r="3504">
      <c r="BZ3504" s="49" t="inlineStr">
        <is>
          <t>MT=&gt;Matruh</t>
        </is>
      </c>
    </row>
    <row r="3505">
      <c r="BZ3505" s="49" t="inlineStr">
        <is>
          <t>MT=&gt;Montana</t>
        </is>
      </c>
    </row>
    <row r="3506">
      <c r="BZ3506" s="49" t="inlineStr">
        <is>
          <t>MTY=&gt;Merthyr Tydfil</t>
        </is>
      </c>
    </row>
    <row r="3507">
      <c r="BZ3507" s="49" t="inlineStr">
        <is>
          <t>MU=&gt;Al Muthanna</t>
        </is>
      </c>
    </row>
    <row r="3508">
      <c r="BZ3508" s="49" t="inlineStr">
        <is>
          <t>MU=&gt;Mubarak al Kabir</t>
        </is>
      </c>
    </row>
    <row r="3509">
      <c r="BZ3509" s="49" t="inlineStr">
        <is>
          <t>MU=&gt;Mudug</t>
        </is>
      </c>
    </row>
    <row r="3510">
      <c r="BZ3510" s="49" t="inlineStr">
        <is>
          <t>MU=&gt;Muramvya</t>
        </is>
      </c>
    </row>
    <row r="3511">
      <c r="BZ3511" s="49" t="inlineStr">
        <is>
          <t>MU=&gt;Musandam</t>
        </is>
      </c>
    </row>
    <row r="3512">
      <c r="BZ3512" s="49" t="inlineStr">
        <is>
          <t>MUL=&gt;Mid Ulster</t>
        </is>
      </c>
    </row>
    <row r="3513">
      <c r="BZ3513" s="49" t="inlineStr">
        <is>
          <t>MW=&gt;Al Mahwit</t>
        </is>
      </c>
    </row>
    <row r="3514">
      <c r="BZ3514" s="49" t="inlineStr">
        <is>
          <t>MW=&gt;Mwaro</t>
        </is>
      </c>
    </row>
    <row r="3515">
      <c r="BZ3515" s="49" t="inlineStr">
        <is>
          <t>MY=&gt;Maryland</t>
        </is>
      </c>
    </row>
    <row r="3516">
      <c r="BZ3516" s="49" t="inlineStr">
        <is>
          <t>MY=&gt;Muyinga</t>
        </is>
      </c>
    </row>
    <row r="3517">
      <c r="BZ3517" s="49" t="inlineStr">
        <is>
          <t>N=&gt;Nampula</t>
        </is>
      </c>
    </row>
    <row r="3518">
      <c r="BZ3518" s="49" t="inlineStr">
        <is>
          <t>N=&gt;Napo</t>
        </is>
      </c>
    </row>
    <row r="3519">
      <c r="BZ3519" s="49" t="inlineStr">
        <is>
          <t>N=&gt;Naryn</t>
        </is>
      </c>
    </row>
    <row r="3520">
      <c r="BZ3520" s="49" t="inlineStr">
        <is>
          <t>N=&gt;North Bank</t>
        </is>
      </c>
    </row>
    <row r="3521">
      <c r="BZ3521" s="49" t="inlineStr">
        <is>
          <t>N=&gt;Northern</t>
        </is>
      </c>
    </row>
    <row r="3522">
      <c r="BZ3522" s="49" t="inlineStr">
        <is>
          <t>N=&gt;Northern Region</t>
        </is>
      </c>
    </row>
    <row r="3523">
      <c r="BZ3523" s="49" t="inlineStr">
        <is>
          <t>N=&gt;Nzerekore</t>
        </is>
      </c>
    </row>
    <row r="3524">
      <c r="BZ3524" s="49" t="inlineStr">
        <is>
          <t>N=&gt;Pando</t>
        </is>
      </c>
    </row>
    <row r="3525">
      <c r="BZ3525" s="49" t="inlineStr">
        <is>
          <t>N00=&gt;Osjecko-baranjska</t>
        </is>
      </c>
    </row>
    <row r="3526">
      <c r="BZ3526" s="49" t="inlineStr">
        <is>
          <t>NA=&gt;An Najaf</t>
        </is>
      </c>
    </row>
    <row r="3527">
      <c r="BZ3527" s="49" t="inlineStr">
        <is>
          <t>NA=&gt;Nabatieh</t>
        </is>
      </c>
    </row>
    <row r="3528">
      <c r="BZ3528" s="49" t="inlineStr">
        <is>
          <t>NA=&gt;Naftalan</t>
        </is>
      </c>
    </row>
    <row r="3529">
      <c r="BZ3529" s="49" t="inlineStr">
        <is>
          <t>NA=&gt;Naples</t>
        </is>
      </c>
    </row>
    <row r="3530">
      <c r="BZ3530" s="49" t="inlineStr">
        <is>
          <t>NA=&gt;Nasarawa</t>
        </is>
      </c>
    </row>
    <row r="3531">
      <c r="BZ3531" s="49" t="inlineStr">
        <is>
          <t>NAM=&gt;Namentenga</t>
        </is>
      </c>
    </row>
    <row r="3532">
      <c r="BZ3532" s="49" t="inlineStr">
        <is>
          <t>NAM=&gt;Namibe</t>
        </is>
      </c>
    </row>
    <row r="3533">
      <c r="BZ3533" s="49" t="inlineStr">
        <is>
          <t>NAN=&gt;Nangarhar</t>
        </is>
      </c>
    </row>
    <row r="3534">
      <c r="BZ3534" s="49" t="inlineStr">
        <is>
          <t>NAN=&gt;Nantou</t>
        </is>
      </c>
    </row>
    <row r="3535">
      <c r="BZ3535" s="49" t="inlineStr">
        <is>
          <t>NAO=&gt;Nahouri</t>
        </is>
      </c>
    </row>
    <row r="3536">
      <c r="BZ3536" s="49" t="inlineStr">
        <is>
          <t>NAY=&gt;Nayala</t>
        </is>
      </c>
    </row>
    <row r="3537">
      <c r="BZ3537" s="49" t="inlineStr">
        <is>
          <t>NAY=&gt;Nayarit</t>
        </is>
      </c>
    </row>
    <row r="3538">
      <c r="BZ3538" s="49" t="inlineStr">
        <is>
          <t>NAY=&gt;North Ayrshire</t>
        </is>
      </c>
    </row>
    <row r="3539">
      <c r="BZ3539" s="49" t="inlineStr">
        <is>
          <t>NB=&gt;Blue Nile</t>
        </is>
      </c>
    </row>
    <row r="3540">
      <c r="BZ3540" s="49" t="inlineStr">
        <is>
          <t>NB=&gt;New Brunswick</t>
        </is>
      </c>
    </row>
    <row r="3541">
      <c r="BZ3541" s="49" t="inlineStr">
        <is>
          <t>NB=&gt;Ngobe-Bugle</t>
        </is>
      </c>
    </row>
    <row r="3542">
      <c r="BZ3542" s="49" t="inlineStr">
        <is>
          <t>NB=&gt;Nuble</t>
        </is>
      </c>
    </row>
    <row r="3543">
      <c r="BZ3543" s="49" t="inlineStr">
        <is>
          <t>NBL=&gt;Northumberland</t>
        </is>
      </c>
    </row>
    <row r="3544">
      <c r="BZ3544" s="49" t="inlineStr">
        <is>
          <t>NBS=&gt;Nablus</t>
        </is>
      </c>
    </row>
    <row r="3545">
      <c r="BZ3545" s="49" t="inlineStr">
        <is>
          <t>NC=&gt;North Carolina</t>
        </is>
      </c>
    </row>
    <row r="3546">
      <c r="BZ3546" s="49" t="inlineStr">
        <is>
          <t>NC=&gt;Northern Cape</t>
        </is>
      </c>
    </row>
    <row r="3547">
      <c r="BZ3547" s="49" t="inlineStr">
        <is>
          <t>NCD=&gt;Natnl Capital Dist.</t>
        </is>
      </c>
    </row>
    <row r="3548">
      <c r="BZ3548" s="49" t="inlineStr">
        <is>
          <t>ND=&gt;Nord</t>
        </is>
      </c>
    </row>
    <row r="3549">
      <c r="BZ3549" s="49" t="inlineStr">
        <is>
          <t>ND=&gt;North Dakota</t>
        </is>
      </c>
    </row>
    <row r="3550">
      <c r="BZ3550" s="49" t="inlineStr">
        <is>
          <t>ND=&gt;Ville de N'Djamena</t>
        </is>
      </c>
    </row>
    <row r="3551">
      <c r="BZ3551" s="49" t="inlineStr">
        <is>
          <t>NE=&gt;Nebraska</t>
        </is>
      </c>
    </row>
    <row r="3552">
      <c r="BZ3552" s="49" t="inlineStr">
        <is>
          <t>NE=&gt;Neuchatel</t>
        </is>
      </c>
    </row>
    <row r="3553">
      <c r="BZ3553" s="49" t="inlineStr">
        <is>
          <t>NE=&gt;Nord-Est</t>
        </is>
      </c>
    </row>
    <row r="3554">
      <c r="BZ3554" s="49" t="inlineStr">
        <is>
          <t>NE=&gt;North East</t>
        </is>
      </c>
    </row>
    <row r="3555">
      <c r="BZ3555" s="49" t="inlineStr">
        <is>
          <t>NE=&gt;North Eleuthera</t>
        </is>
      </c>
    </row>
    <row r="3556">
      <c r="BZ3556" s="49" t="inlineStr">
        <is>
          <t>NE=&gt;Nueva Esparta</t>
        </is>
      </c>
    </row>
    <row r="3557">
      <c r="BZ3557" s="49" t="inlineStr">
        <is>
          <t>NEF=&gt;Neftchala</t>
        </is>
      </c>
    </row>
    <row r="3558">
      <c r="BZ3558" s="49" t="inlineStr">
        <is>
          <t>NEL=&gt;NE Lincolnshire</t>
        </is>
      </c>
    </row>
    <row r="3559">
      <c r="BZ3559" s="49" t="inlineStr">
        <is>
          <t>NET=&gt;Newcastle upon Tyne</t>
        </is>
      </c>
    </row>
    <row r="3560">
      <c r="BZ3560" s="49" t="inlineStr">
        <is>
          <t>NFK=&gt;Norfolk</t>
        </is>
      </c>
    </row>
    <row r="3561">
      <c r="BZ3561" s="49" t="inlineStr">
        <is>
          <t>NG=&gt;Namangan</t>
        </is>
      </c>
    </row>
    <row r="3562">
      <c r="BZ3562" s="49" t="inlineStr">
        <is>
          <t>NG=&gt;Ngozi</t>
        </is>
      </c>
    </row>
    <row r="3563">
      <c r="BZ3563" s="49" t="inlineStr">
        <is>
          <t>NGM=&gt;Nottingham</t>
        </is>
      </c>
    </row>
    <row r="3564">
      <c r="BZ3564" s="49" t="inlineStr">
        <is>
          <t>NGZ=&gt;North Gaza</t>
        </is>
      </c>
    </row>
    <row r="3565">
      <c r="BZ3565" s="49" t="inlineStr">
        <is>
          <t>NH=&gt;New Hampshire</t>
        </is>
      </c>
    </row>
    <row r="3566">
      <c r="BZ3566" s="49" t="inlineStr">
        <is>
          <t>NI=&gt;Nickerie</t>
        </is>
      </c>
    </row>
    <row r="3567">
      <c r="BZ3567" s="49" t="inlineStr">
        <is>
          <t>NI=&gt;Niger</t>
        </is>
      </c>
    </row>
    <row r="3568">
      <c r="BZ3568" s="49" t="inlineStr">
        <is>
          <t>NI=&gt;Nimba</t>
        </is>
      </c>
    </row>
    <row r="3569">
      <c r="BZ3569" s="49" t="inlineStr">
        <is>
          <t>NI=&gt;Nineveh</t>
        </is>
      </c>
    </row>
    <row r="3570">
      <c r="BZ3570" s="49" t="inlineStr">
        <is>
          <t>NI=&gt;Nippes</t>
        </is>
      </c>
    </row>
    <row r="3571">
      <c r="BZ3571" s="49" t="inlineStr">
        <is>
          <t>NI=&gt;Nisporeni</t>
        </is>
      </c>
    </row>
    <row r="3572">
      <c r="BZ3572" s="49" t="inlineStr">
        <is>
          <t>NIK=&gt;New Ireland</t>
        </is>
      </c>
    </row>
    <row r="3573">
      <c r="BZ3573" s="49" t="inlineStr">
        <is>
          <t>NIM=&gt;Nimruz</t>
        </is>
      </c>
    </row>
    <row r="3574">
      <c r="BZ3574" s="49" t="inlineStr">
        <is>
          <t>NIT=&gt;Niutao</t>
        </is>
      </c>
    </row>
    <row r="3575">
      <c r="BZ3575" s="49" t="inlineStr">
        <is>
          <t>NIU=&gt;Nui</t>
        </is>
      </c>
    </row>
    <row r="3576">
      <c r="BZ3576" s="49" t="inlineStr">
        <is>
          <t>NJ=&gt;New Jersey</t>
        </is>
      </c>
    </row>
    <row r="3577">
      <c r="BZ3577" s="49" t="inlineStr">
        <is>
          <t>NK=&gt;North Kivu</t>
        </is>
      </c>
    </row>
    <row r="3578">
      <c r="BZ3578" s="49" t="inlineStr">
        <is>
          <t>NKF=&gt;Nukufetau</t>
        </is>
      </c>
    </row>
    <row r="3579">
      <c r="BZ3579" s="49" t="inlineStr">
        <is>
          <t>NKL=&gt;Nukulaelae</t>
        </is>
      </c>
    </row>
    <row r="3580">
      <c r="BZ3580" s="49" t="inlineStr">
        <is>
          <t>NL=&gt;Nalut</t>
        </is>
      </c>
    </row>
    <row r="3581">
      <c r="BZ3581" s="49" t="inlineStr">
        <is>
          <t>NL=&gt;Newfoundland &amp; Labr.</t>
        </is>
      </c>
    </row>
    <row r="3582">
      <c r="BZ3582" s="49" t="inlineStr">
        <is>
          <t>NL=&gt;Nuevo Leon</t>
        </is>
      </c>
    </row>
    <row r="3583">
      <c r="BZ3583" s="49" t="inlineStr">
        <is>
          <t>NLK=&gt;North Lanarkshire</t>
        </is>
      </c>
    </row>
    <row r="3584">
      <c r="BZ3584" s="49" t="inlineStr">
        <is>
          <t>NLN=&gt;North Lincolnshire</t>
        </is>
      </c>
    </row>
    <row r="3585">
      <c r="BZ3585" s="49" t="inlineStr">
        <is>
          <t>NM=&gt;Nana-Mambere</t>
        </is>
      </c>
    </row>
    <row r="3586">
      <c r="BZ3586" s="49" t="inlineStr">
        <is>
          <t>NM=&gt;New Mexico</t>
        </is>
      </c>
    </row>
    <row r="3587">
      <c r="BZ3587" s="49" t="inlineStr">
        <is>
          <t>NMA=&gt;Nanumea</t>
        </is>
      </c>
    </row>
    <row r="3588">
      <c r="BZ3588" s="49" t="inlineStr">
        <is>
          <t>NMD=&gt;Newry, Mourne &amp; D.</t>
        </is>
      </c>
    </row>
    <row r="3589">
      <c r="BZ3589" s="49" t="inlineStr">
        <is>
          <t>NMG=&gt;Nanumanga</t>
        </is>
      </c>
    </row>
    <row r="3590">
      <c r="BZ3590" s="49" t="inlineStr">
        <is>
          <t>NO=&gt;Nord-Ouest</t>
        </is>
      </c>
    </row>
    <row r="3591">
      <c r="BZ3591" s="49" t="inlineStr">
        <is>
          <t>NO=&gt;North</t>
        </is>
      </c>
    </row>
    <row r="3592">
      <c r="BZ3592" s="49" t="inlineStr">
        <is>
          <t>NO=&gt;North Abaco</t>
        </is>
      </c>
    </row>
    <row r="3593">
      <c r="BZ3593" s="49" t="inlineStr">
        <is>
          <t>NO=&gt;Northern</t>
        </is>
      </c>
    </row>
    <row r="3594">
      <c r="BZ3594" s="49" t="inlineStr">
        <is>
          <t>NO=&gt;Novara</t>
        </is>
      </c>
    </row>
    <row r="3595">
      <c r="BZ3595" s="49" t="inlineStr">
        <is>
          <t>NOE=&gt;Lower Austria</t>
        </is>
      </c>
    </row>
    <row r="3596">
      <c r="BZ3596" s="49" t="inlineStr">
        <is>
          <t>NOU=&gt;Noumbiel</t>
        </is>
      </c>
    </row>
    <row r="3597">
      <c r="BZ3597" s="49" t="inlineStr">
        <is>
          <t>NP=&gt;New Providence</t>
        </is>
      </c>
    </row>
    <row r="3598">
      <c r="BZ3598" s="49" t="inlineStr">
        <is>
          <t>NP=&gt;Northern</t>
        </is>
      </c>
    </row>
    <row r="3599">
      <c r="BZ3599" s="49" t="inlineStr">
        <is>
          <t>NPP=&gt;Oro (Northern)</t>
        </is>
      </c>
    </row>
    <row r="3600">
      <c r="BZ3600" s="49" t="inlineStr">
        <is>
          <t>NQ=&gt;Nuqat al Khams</t>
        </is>
      </c>
    </row>
    <row r="3601">
      <c r="BZ3601" s="49" t="inlineStr">
        <is>
          <t>NR=&gt;River Nile</t>
        </is>
      </c>
    </row>
    <row r="3602">
      <c r="BZ3602" s="49" t="inlineStr">
        <is>
          <t>NS=&gt;North Andros</t>
        </is>
      </c>
    </row>
    <row r="3603">
      <c r="BZ3603" s="49" t="inlineStr">
        <is>
          <t>NS=&gt;Nova Scotia</t>
        </is>
      </c>
    </row>
    <row r="3604">
      <c r="BZ3604" s="49" t="inlineStr">
        <is>
          <t>NS=&gt;Nueva Segovia</t>
        </is>
      </c>
    </row>
    <row r="3605">
      <c r="BZ3605" s="49" t="inlineStr">
        <is>
          <t>NSB=&gt;Bougainville</t>
        </is>
      </c>
    </row>
    <row r="3606">
      <c r="BZ3606" s="49" t="inlineStr">
        <is>
          <t>NSM=&gt;North Somerset</t>
        </is>
      </c>
    </row>
    <row r="3607">
      <c r="BZ3607" s="49" t="inlineStr">
        <is>
          <t>NSW=&gt;New South Wales</t>
        </is>
      </c>
    </row>
    <row r="3608">
      <c r="BZ3608" s="49" t="inlineStr">
        <is>
          <t>NT=&gt;Northern Territory</t>
        </is>
      </c>
    </row>
    <row r="3609">
      <c r="BZ3609" s="49" t="inlineStr">
        <is>
          <t>NT=&gt;Northwest Territory</t>
        </is>
      </c>
    </row>
    <row r="3610">
      <c r="BZ3610" s="49" t="inlineStr">
        <is>
          <t>NTH=&gt;Northamptonshire</t>
        </is>
      </c>
    </row>
    <row r="3611">
      <c r="BZ3611" s="49" t="inlineStr">
        <is>
          <t>NTL=&gt;Neath Port Talbot [C</t>
        </is>
      </c>
    </row>
    <row r="3612">
      <c r="BZ3612" s="49" t="inlineStr">
        <is>
          <t>NTL=&gt;Northland</t>
        </is>
      </c>
    </row>
    <row r="3613">
      <c r="BZ3613" s="49" t="inlineStr">
        <is>
          <t>NTT=&gt;Nottinghamshire</t>
        </is>
      </c>
    </row>
    <row r="3614">
      <c r="BZ3614" s="49" t="inlineStr">
        <is>
          <t>NTY=&gt;North Tyneside</t>
        </is>
      </c>
    </row>
    <row r="3615">
      <c r="BZ3615" s="49" t="inlineStr">
        <is>
          <t>NU=&gt;Nord-Ubangi</t>
        </is>
      </c>
    </row>
    <row r="3616">
      <c r="BZ3616" s="49" t="inlineStr">
        <is>
          <t>NU=&gt;Nugal</t>
        </is>
      </c>
    </row>
    <row r="3617">
      <c r="BZ3617" s="49" t="inlineStr">
        <is>
          <t>NU=&gt;Nunavut</t>
        </is>
      </c>
    </row>
    <row r="3618">
      <c r="BZ3618" s="49" t="inlineStr">
        <is>
          <t>NU=&gt;Nuoro</t>
        </is>
      </c>
    </row>
    <row r="3619">
      <c r="BZ3619" s="49" t="inlineStr">
        <is>
          <t>NU=&gt;Upper Nile</t>
        </is>
      </c>
    </row>
    <row r="3620">
      <c r="BZ3620" s="49" t="inlineStr">
        <is>
          <t>NUR=&gt;Nuristan</t>
        </is>
      </c>
    </row>
    <row r="3621">
      <c r="BZ3621" s="49" t="inlineStr">
        <is>
          <t>NV=&gt;Nakhchivan</t>
        </is>
      </c>
    </row>
    <row r="3622">
      <c r="BZ3622" s="49" t="inlineStr">
        <is>
          <t>NV=&gt;Nevada</t>
        </is>
      </c>
    </row>
    <row r="3623">
      <c r="BZ3623" s="49" t="inlineStr">
        <is>
          <t>NW=&gt;Navoiy</t>
        </is>
      </c>
    </row>
    <row r="3624">
      <c r="BZ3624" s="49" t="inlineStr">
        <is>
          <t>NW=&gt;Nidwalden</t>
        </is>
      </c>
    </row>
    <row r="3625">
      <c r="BZ3625" s="49" t="inlineStr">
        <is>
          <t>NW=&gt;North Western</t>
        </is>
      </c>
    </row>
    <row r="3626">
      <c r="BZ3626" s="49" t="inlineStr">
        <is>
          <t>NW=&gt;Northwest</t>
        </is>
      </c>
    </row>
    <row r="3627">
      <c r="BZ3627" s="49" t="inlineStr">
        <is>
          <t>NW=&gt;White Nile</t>
        </is>
      </c>
    </row>
    <row r="3628">
      <c r="BZ3628" s="49" t="inlineStr">
        <is>
          <t>NWM=&gt;Newham</t>
        </is>
      </c>
    </row>
    <row r="3629">
      <c r="BZ3629" s="49" t="inlineStr">
        <is>
          <t>NWP=&gt;Newport</t>
        </is>
      </c>
    </row>
    <row r="3630">
      <c r="BZ3630" s="49" t="inlineStr">
        <is>
          <t>NWT=&gt;New Taipei</t>
        </is>
      </c>
    </row>
    <row r="3631">
      <c r="BZ3631" s="49" t="inlineStr">
        <is>
          <t>NY=&gt;New York</t>
        </is>
      </c>
    </row>
    <row r="3632">
      <c r="BZ3632" s="49" t="inlineStr">
        <is>
          <t>NYK=&gt;North Yorkshire</t>
        </is>
      </c>
    </row>
    <row r="3633">
      <c r="BZ3633" s="49" t="inlineStr">
        <is>
          <t>O=&gt;El Oro</t>
        </is>
      </c>
    </row>
    <row r="3634">
      <c r="BZ3634" s="49" t="inlineStr">
        <is>
          <t>O=&gt;Oruro</t>
        </is>
      </c>
    </row>
    <row r="3635">
      <c r="BZ3635" s="49" t="inlineStr">
        <is>
          <t>O=&gt;Osh Region</t>
        </is>
      </c>
    </row>
    <row r="3636">
      <c r="BZ3636" s="49" t="inlineStr">
        <is>
          <t>O00=&gt;Sibensko-kninska</t>
        </is>
      </c>
    </row>
    <row r="3637">
      <c r="BZ3637" s="49" t="inlineStr">
        <is>
          <t>OAX=&gt;Oaxaca</t>
        </is>
      </c>
    </row>
    <row r="3638">
      <c r="BZ3638" s="49" t="inlineStr">
        <is>
          <t>OB=&gt;Obock</t>
        </is>
      </c>
    </row>
    <row r="3639">
      <c r="BZ3639" s="49" t="inlineStr">
        <is>
          <t>OC=&gt;Ocnita</t>
        </is>
      </c>
    </row>
    <row r="3640">
      <c r="BZ3640" s="49" t="inlineStr">
        <is>
          <t>OC=&gt;Ocotepeque</t>
        </is>
      </c>
    </row>
    <row r="3641">
      <c r="BZ3641" s="49" t="inlineStr">
        <is>
          <t>OD=&gt;Otjozondjupa</t>
        </is>
      </c>
    </row>
    <row r="3642">
      <c r="BZ3642" s="49" t="inlineStr">
        <is>
          <t>OD=&gt;Ouaddai</t>
        </is>
      </c>
    </row>
    <row r="3643">
      <c r="BZ3643" s="49" t="inlineStr">
        <is>
          <t>ODS=&gt;Odes'ka</t>
        </is>
      </c>
    </row>
    <row r="3644">
      <c r="BZ3644" s="49" t="inlineStr">
        <is>
          <t>OE=&gt;Oecussi-Ambeno</t>
        </is>
      </c>
    </row>
    <row r="3645">
      <c r="BZ3645" s="49" t="inlineStr">
        <is>
          <t>OG=&gt;Ogun</t>
        </is>
      </c>
    </row>
    <row r="3646">
      <c r="BZ3646" s="49" t="inlineStr">
        <is>
          <t>OGU=&gt;Oghuz</t>
        </is>
      </c>
    </row>
    <row r="3647">
      <c r="BZ3647" s="49" t="inlineStr">
        <is>
          <t>OH=&gt;Ohio</t>
        </is>
      </c>
    </row>
    <row r="3648">
      <c r="BZ3648" s="49" t="inlineStr">
        <is>
          <t>OH=&gt;Omaheke</t>
        </is>
      </c>
    </row>
    <row r="3649">
      <c r="BZ3649" s="49" t="inlineStr">
        <is>
          <t>OI=&gt;Oio</t>
        </is>
      </c>
    </row>
    <row r="3650">
      <c r="BZ3650" s="49" t="inlineStr">
        <is>
          <t>OK=&gt;Oklahoma</t>
        </is>
      </c>
    </row>
    <row r="3651">
      <c r="BZ3651" s="49" t="inlineStr">
        <is>
          <t>OL=&gt;Olancho</t>
        </is>
      </c>
    </row>
    <row r="3652">
      <c r="BZ3652" s="49" t="inlineStr">
        <is>
          <t>OLD=&gt;Oldham</t>
        </is>
      </c>
    </row>
    <row r="3653">
      <c r="BZ3653" s="49" t="inlineStr">
        <is>
          <t>ON=&gt;Ondo</t>
        </is>
      </c>
    </row>
    <row r="3654">
      <c r="BZ3654" s="49" t="inlineStr">
        <is>
          <t>ON=&gt;Ontario</t>
        </is>
      </c>
    </row>
    <row r="3655">
      <c r="BZ3655" s="49" t="inlineStr">
        <is>
          <t>ON=&gt;Oshana</t>
        </is>
      </c>
    </row>
    <row r="3656">
      <c r="BZ3656" s="49" t="inlineStr">
        <is>
          <t>OOE=&gt;Upper Austria</t>
        </is>
      </c>
    </row>
    <row r="3657">
      <c r="BZ3657" s="49" t="inlineStr">
        <is>
          <t>OP=&gt;Ouham-Pende</t>
        </is>
      </c>
    </row>
    <row r="3658">
      <c r="BZ3658" s="49" t="inlineStr">
        <is>
          <t>OPO=&gt;Opolskie</t>
        </is>
      </c>
    </row>
    <row r="3659">
      <c r="BZ3659" s="49" t="inlineStr">
        <is>
          <t>OR=&gt;Oregon</t>
        </is>
      </c>
    </row>
    <row r="3660">
      <c r="BZ3660" s="49" t="inlineStr">
        <is>
          <t>OR=&gt;Orhei</t>
        </is>
      </c>
    </row>
    <row r="3661">
      <c r="BZ3661" s="49" t="inlineStr">
        <is>
          <t>OR=&gt;Oristano</t>
        </is>
      </c>
    </row>
    <row r="3662">
      <c r="BZ3662" s="49" t="inlineStr">
        <is>
          <t>OR=&gt;Oromia</t>
        </is>
      </c>
    </row>
    <row r="3663">
      <c r="BZ3663" s="49" t="inlineStr">
        <is>
          <t>ORD=&gt;Ordubad</t>
        </is>
      </c>
    </row>
    <row r="3664">
      <c r="BZ3664" s="49" t="inlineStr">
        <is>
          <t>ORK=&gt;Orkney Islands</t>
        </is>
      </c>
    </row>
    <row r="3665">
      <c r="BZ3665" s="49" t="inlineStr">
        <is>
          <t>OS=&gt;Omusati</t>
        </is>
      </c>
    </row>
    <row r="3666">
      <c r="BZ3666" s="49" t="inlineStr">
        <is>
          <t>OS=&gt;Osun</t>
        </is>
      </c>
    </row>
    <row r="3667">
      <c r="BZ3667" s="49" t="inlineStr">
        <is>
          <t>OT=&gt;Oshikoto</t>
        </is>
      </c>
    </row>
    <row r="3668">
      <c r="BZ3668" s="49" t="inlineStr">
        <is>
          <t>OT=&gt;Oti</t>
        </is>
      </c>
    </row>
    <row r="3669">
      <c r="BZ3669" s="49" t="inlineStr">
        <is>
          <t>OTA=&gt;Otago</t>
        </is>
      </c>
    </row>
    <row r="3670">
      <c r="BZ3670" s="49" t="inlineStr">
        <is>
          <t>OU=&gt;Oudomxai</t>
        </is>
      </c>
    </row>
    <row r="3671">
      <c r="BZ3671" s="49" t="inlineStr">
        <is>
          <t>OU=&gt;Oueme</t>
        </is>
      </c>
    </row>
    <row r="3672">
      <c r="BZ3672" s="49" t="inlineStr">
        <is>
          <t>OU=&gt;Ouest</t>
        </is>
      </c>
    </row>
    <row r="3673">
      <c r="BZ3673" s="49" t="inlineStr">
        <is>
          <t>OU=&gt;West</t>
        </is>
      </c>
    </row>
    <row r="3674">
      <c r="BZ3674" s="49" t="inlineStr">
        <is>
          <t>OUB=&gt;Oubritenga</t>
        </is>
      </c>
    </row>
    <row r="3675">
      <c r="BZ3675" s="49" t="inlineStr">
        <is>
          <t>OUD=&gt;Oudalan</t>
        </is>
      </c>
    </row>
    <row r="3676">
      <c r="BZ3676" s="49" t="inlineStr">
        <is>
          <t>OW=&gt;Obwalden</t>
        </is>
      </c>
    </row>
    <row r="3677">
      <c r="BZ3677" s="49" t="inlineStr">
        <is>
          <t>OW=&gt;Ohangwena</t>
        </is>
      </c>
    </row>
    <row r="3678">
      <c r="BZ3678" s="49" t="inlineStr">
        <is>
          <t>OW=&gt;Orange Walk</t>
        </is>
      </c>
    </row>
    <row r="3679">
      <c r="BZ3679" s="49" t="inlineStr">
        <is>
          <t>OXF=&gt;Oxfordshire</t>
        </is>
      </c>
    </row>
    <row r="3680">
      <c r="BZ3680" s="49" t="inlineStr">
        <is>
          <t>OY=&gt;Offaly</t>
        </is>
      </c>
    </row>
    <row r="3681">
      <c r="BZ3681" s="49" t="inlineStr">
        <is>
          <t>OY=&gt;Oyo</t>
        </is>
      </c>
    </row>
    <row r="3682">
      <c r="BZ3682" s="49" t="inlineStr">
        <is>
          <t>P=&gt;Cabo Delgado</t>
        </is>
      </c>
    </row>
    <row r="3683">
      <c r="BZ3683" s="49" t="inlineStr">
        <is>
          <t>P=&gt;Phoenix Islands</t>
        </is>
      </c>
    </row>
    <row r="3684">
      <c r="BZ3684" s="49" t="inlineStr">
        <is>
          <t>P=&gt;Pichincha</t>
        </is>
      </c>
    </row>
    <row r="3685">
      <c r="BZ3685" s="49" t="inlineStr">
        <is>
          <t>P=&gt;Plateaux</t>
        </is>
      </c>
    </row>
    <row r="3686">
      <c r="BZ3686" s="49" t="inlineStr">
        <is>
          <t>P=&gt;Potosi</t>
        </is>
      </c>
    </row>
    <row r="3687">
      <c r="BZ3687" s="49" t="inlineStr">
        <is>
          <t>P=&gt;Principe</t>
        </is>
      </c>
    </row>
    <row r="3688">
      <c r="BZ3688" s="49" t="inlineStr">
        <is>
          <t>P=&gt;Puntarenas</t>
        </is>
      </c>
    </row>
    <row r="3689">
      <c r="BZ3689" s="49" t="inlineStr">
        <is>
          <t>P00=&gt;Vukovarsko-srijemska</t>
        </is>
      </c>
    </row>
    <row r="3690">
      <c r="BZ3690" s="49" t="inlineStr">
        <is>
          <t>PA=&gt;La Paz</t>
        </is>
      </c>
    </row>
    <row r="3691">
      <c r="BZ3691" s="49" t="inlineStr">
        <is>
          <t>PA=&gt;Palauli</t>
        </is>
      </c>
    </row>
    <row r="3692">
      <c r="BZ3692" s="49" t="inlineStr">
        <is>
          <t>PA=&gt;Palermo</t>
        </is>
      </c>
    </row>
    <row r="3693">
      <c r="BZ3693" s="49" t="inlineStr">
        <is>
          <t>PA=&gt;Pamplemousses</t>
        </is>
      </c>
    </row>
    <row r="3694">
      <c r="BZ3694" s="49" t="inlineStr">
        <is>
          <t>PA=&gt;Para</t>
        </is>
      </c>
    </row>
    <row r="3695">
      <c r="BZ3695" s="49" t="inlineStr">
        <is>
          <t>PA=&gt;Paul</t>
        </is>
      </c>
    </row>
    <row r="3696">
      <c r="BZ3696" s="49" t="inlineStr">
        <is>
          <t>PA=&gt;Paysandu</t>
        </is>
      </c>
    </row>
    <row r="3697">
      <c r="BZ3697" s="49" t="inlineStr">
        <is>
          <t>PA=&gt;Pennsylvania</t>
        </is>
      </c>
    </row>
    <row r="3698">
      <c r="BZ3698" s="49" t="inlineStr">
        <is>
          <t>PAH=&gt;Pahang</t>
        </is>
      </c>
    </row>
    <row r="3699">
      <c r="BZ3699" s="49" t="inlineStr">
        <is>
          <t>PAM=&gt;Penama</t>
        </is>
      </c>
    </row>
    <row r="3700">
      <c r="BZ3700" s="49" t="inlineStr">
        <is>
          <t>PAN=&gt;Panjshir</t>
        </is>
      </c>
    </row>
    <row r="3701">
      <c r="BZ3701" s="49" t="inlineStr">
        <is>
          <t>PAR=&gt;Parwan</t>
        </is>
      </c>
    </row>
    <row r="3702">
      <c r="BZ3702" s="49" t="inlineStr">
        <is>
          <t>PAS=&gt;Passore</t>
        </is>
      </c>
    </row>
    <row r="3703">
      <c r="BZ3703" s="49" t="inlineStr">
        <is>
          <t>PAV=&gt;Pavlodar Region</t>
        </is>
      </c>
    </row>
    <row r="3704">
      <c r="BZ3704" s="49" t="inlineStr">
        <is>
          <t>PB=&gt;Paraiba</t>
        </is>
      </c>
    </row>
    <row r="3705">
      <c r="BZ3705" s="49" t="inlineStr">
        <is>
          <t>PB=&gt;Punjab</t>
        </is>
      </c>
    </row>
    <row r="3706">
      <c r="BZ3706" s="49" t="inlineStr">
        <is>
          <t>PB=&gt;West Papua</t>
        </is>
      </c>
    </row>
    <row r="3707">
      <c r="BZ3707" s="49" t="inlineStr">
        <is>
          <t>PC=&gt;Piacenza</t>
        </is>
      </c>
    </row>
    <row r="3708">
      <c r="BZ3708" s="49" t="inlineStr">
        <is>
          <t>PD=&gt;Padova</t>
        </is>
      </c>
    </row>
    <row r="3709">
      <c r="BZ3709" s="49" t="inlineStr">
        <is>
          <t>PDK=&gt;Podkarpackie</t>
        </is>
      </c>
    </row>
    <row r="3710">
      <c r="BZ3710" s="49" t="inlineStr">
        <is>
          <t>PDL=&gt;Podlaskie</t>
        </is>
      </c>
    </row>
    <row r="3711">
      <c r="BZ3711" s="49" t="inlineStr">
        <is>
          <t>PE=&gt;Pernambuco</t>
        </is>
      </c>
    </row>
    <row r="3712">
      <c r="BZ3712" s="49" t="inlineStr">
        <is>
          <t>PE=&gt;Pescara</t>
        </is>
      </c>
    </row>
    <row r="3713">
      <c r="BZ3713" s="49" t="inlineStr">
        <is>
          <t>PE=&gt;Peten</t>
        </is>
      </c>
    </row>
    <row r="3714">
      <c r="BZ3714" s="49" t="inlineStr">
        <is>
          <t>PE=&gt;Prince Edward Island</t>
        </is>
      </c>
    </row>
    <row r="3715">
      <c r="BZ3715" s="49" t="inlineStr">
        <is>
          <t>PED=&gt;Penal-Debe</t>
        </is>
      </c>
    </row>
    <row r="3716">
      <c r="BZ3716" s="49" t="inlineStr">
        <is>
          <t>PEL=&gt;Perlis</t>
        </is>
      </c>
    </row>
    <row r="3717">
      <c r="BZ3717" s="49" t="inlineStr">
        <is>
          <t>PEM=&gt;Pembrokeshire</t>
        </is>
      </c>
    </row>
    <row r="3718">
      <c r="BZ3718" s="49" t="inlineStr">
        <is>
          <t>PEN=&gt;Penghu</t>
        </is>
      </c>
    </row>
    <row r="3719">
      <c r="BZ3719" s="49" t="inlineStr">
        <is>
          <t>PER=&gt;Perak</t>
        </is>
      </c>
    </row>
    <row r="3720">
      <c r="BZ3720" s="49" t="inlineStr">
        <is>
          <t>PG=&gt;Perugia</t>
        </is>
      </c>
    </row>
    <row r="3721">
      <c r="BZ3721" s="49" t="inlineStr">
        <is>
          <t>PH=&gt;Phongsali</t>
        </is>
      </c>
    </row>
    <row r="3722">
      <c r="BZ3722" s="49" t="inlineStr">
        <is>
          <t>PI=&gt;Piaui</t>
        </is>
      </c>
    </row>
    <row r="3723">
      <c r="BZ3723" s="49" t="inlineStr">
        <is>
          <t>PI=&gt;Pisa</t>
        </is>
      </c>
    </row>
    <row r="3724">
      <c r="BZ3724" s="49" t="inlineStr">
        <is>
          <t>PIA=&gt;Paktia</t>
        </is>
      </c>
    </row>
    <row r="3725">
      <c r="BZ3725" s="49" t="inlineStr">
        <is>
          <t>PIF=&gt;Pingtung</t>
        </is>
      </c>
    </row>
    <row r="3726">
      <c r="BZ3726" s="49" t="inlineStr">
        <is>
          <t>PIN=&gt;Pulau Pinang</t>
        </is>
      </c>
    </row>
    <row r="3727">
      <c r="BZ3727" s="49" t="inlineStr">
        <is>
          <t>PJY=&gt;Putrajaya</t>
        </is>
      </c>
    </row>
    <row r="3728">
      <c r="BZ3728" s="49" t="inlineStr">
        <is>
          <t>PKA=&gt;Paktika</t>
        </is>
      </c>
    </row>
    <row r="3729">
      <c r="BZ3729" s="49" t="inlineStr">
        <is>
          <t>PKN=&gt;Perth and Kinross</t>
        </is>
      </c>
    </row>
    <row r="3730">
      <c r="BZ3730" s="49" t="inlineStr">
        <is>
          <t>PL=&gt;Plateau</t>
        </is>
      </c>
    </row>
    <row r="3731">
      <c r="BZ3731" s="49" t="inlineStr">
        <is>
          <t>PL=&gt;Pola</t>
        </is>
      </c>
    </row>
    <row r="3732">
      <c r="BZ3732" s="49" t="inlineStr">
        <is>
          <t>PL=&gt;Port Louis(District)</t>
        </is>
      </c>
    </row>
    <row r="3733">
      <c r="BZ3733" s="49" t="inlineStr">
        <is>
          <t>PLY=&gt;Plymouth</t>
        </is>
      </c>
    </row>
    <row r="3734">
      <c r="BZ3734" s="49" t="inlineStr">
        <is>
          <t>PM=&gt;Paramaribo</t>
        </is>
      </c>
    </row>
    <row r="3735">
      <c r="BZ3735" s="49" t="inlineStr">
        <is>
          <t>PM=&gt;Pomeroon-Supenaam</t>
        </is>
      </c>
    </row>
    <row r="3736">
      <c r="BZ3736" s="49" t="inlineStr">
        <is>
          <t>PN=&gt;Panevezys County</t>
        </is>
      </c>
    </row>
    <row r="3737">
      <c r="BZ3737" s="49" t="inlineStr">
        <is>
          <t>PN=&gt;Porto Novo</t>
        </is>
      </c>
    </row>
    <row r="3738">
      <c r="BZ3738" s="49" t="inlineStr">
        <is>
          <t>PNI=&gt;Pohnpei</t>
        </is>
      </c>
    </row>
    <row r="3739">
      <c r="BZ3739" s="49" t="inlineStr">
        <is>
          <t>PO=&gt;Prato</t>
        </is>
      </c>
    </row>
    <row r="3740">
      <c r="BZ3740" s="49" t="inlineStr">
        <is>
          <t>POL=&gt;Poltavs'ka</t>
        </is>
      </c>
    </row>
    <row r="3741">
      <c r="BZ3741" s="49" t="inlineStr">
        <is>
          <t>POL=&gt;Poole</t>
        </is>
      </c>
    </row>
    <row r="3742">
      <c r="BZ3742" s="49" t="inlineStr">
        <is>
          <t>POM=&gt;Pomorskie</t>
        </is>
      </c>
    </row>
    <row r="3743">
      <c r="BZ3743" s="49" t="inlineStr">
        <is>
          <t>PON=&gt;Poni</t>
        </is>
      </c>
    </row>
    <row r="3744">
      <c r="BZ3744" s="49" t="inlineStr">
        <is>
          <t>POR=&gt;Portsmouth</t>
        </is>
      </c>
    </row>
    <row r="3745">
      <c r="BZ3745" s="49" t="inlineStr">
        <is>
          <t>POR=&gt;Portuguesa</t>
        </is>
      </c>
    </row>
    <row r="3746">
      <c r="BZ3746" s="49" t="inlineStr">
        <is>
          <t>POS=&gt;Port of Spain</t>
        </is>
      </c>
    </row>
    <row r="3747">
      <c r="BZ3747" s="49" t="inlineStr">
        <is>
          <t>POW=&gt;Powys</t>
        </is>
      </c>
    </row>
    <row r="3748">
      <c r="BZ3748" s="49" t="inlineStr">
        <is>
          <t>PR=&gt;El Progreso</t>
        </is>
      </c>
    </row>
    <row r="3749">
      <c r="BZ3749" s="49" t="inlineStr">
        <is>
          <t>PR=&gt;Para</t>
        </is>
      </c>
    </row>
    <row r="3750">
      <c r="BZ3750" s="49" t="inlineStr">
        <is>
          <t>PR=&gt;Parana</t>
        </is>
      </c>
    </row>
    <row r="3751">
      <c r="BZ3751" s="49" t="inlineStr">
        <is>
          <t>PR=&gt;Parma</t>
        </is>
      </c>
    </row>
    <row r="3752">
      <c r="BZ3752" s="49" t="inlineStr">
        <is>
          <t>PR=&gt;Praia</t>
        </is>
      </c>
    </row>
    <row r="3753">
      <c r="BZ3753" s="49" t="inlineStr">
        <is>
          <t>PR=&gt;Puerto Rico</t>
        </is>
      </c>
    </row>
    <row r="3754">
      <c r="BZ3754" s="49" t="inlineStr">
        <is>
          <t>PRT=&gt;Princes Town</t>
        </is>
      </c>
    </row>
    <row r="3755">
      <c r="BZ3755" s="49" t="inlineStr">
        <is>
          <t>PSK=&gt;Wil. Persekutuan</t>
        </is>
      </c>
    </row>
    <row r="3756">
      <c r="BZ3756" s="49" t="inlineStr">
        <is>
          <t>PT=&gt;Pistoia</t>
        </is>
      </c>
    </row>
    <row r="3757">
      <c r="BZ3757" s="49" t="inlineStr">
        <is>
          <t>PT=&gt;Potaro-Siparuni</t>
        </is>
      </c>
    </row>
    <row r="3758">
      <c r="BZ3758" s="49" t="inlineStr">
        <is>
          <t>PTE=&gt;Peterborough</t>
        </is>
      </c>
    </row>
    <row r="3759">
      <c r="BZ3759" s="49" t="inlineStr">
        <is>
          <t>PTF=&gt;Point Fortin</t>
        </is>
      </c>
    </row>
    <row r="3760">
      <c r="BZ3760" s="49" t="inlineStr">
        <is>
          <t>PTS=&gt;Port Said</t>
        </is>
      </c>
    </row>
    <row r="3761">
      <c r="BZ3761" s="49" t="inlineStr">
        <is>
          <t>PU=&gt;Pesaro-Urbino</t>
        </is>
      </c>
    </row>
    <row r="3762">
      <c r="BZ3762" s="49" t="inlineStr">
        <is>
          <t>PU=&gt;Port Louis (City)</t>
        </is>
      </c>
    </row>
    <row r="3763">
      <c r="BZ3763" s="49" t="inlineStr">
        <is>
          <t>PUE=&gt;Puebla</t>
        </is>
      </c>
    </row>
    <row r="3764">
      <c r="BZ3764" s="49" t="inlineStr">
        <is>
          <t>PV=&gt;Pavia</t>
        </is>
      </c>
    </row>
    <row r="3765">
      <c r="BZ3765" s="49" t="inlineStr">
        <is>
          <t>PW=&gt;Plaines Wilhems</t>
        </is>
      </c>
    </row>
    <row r="3766">
      <c r="BZ3766" s="49" t="inlineStr">
        <is>
          <t>PZ=&gt;Potenza</t>
        </is>
      </c>
    </row>
    <row r="3767">
      <c r="BZ3767" s="49" t="inlineStr">
        <is>
          <t>Q=&gt;Zambezia</t>
        </is>
      </c>
    </row>
    <row r="3768">
      <c r="BZ3768" s="49" t="inlineStr">
        <is>
          <t>QA=&gt;Al-Qadisiyyah</t>
        </is>
      </c>
    </row>
    <row r="3769">
      <c r="BZ3769" s="49" t="inlineStr">
        <is>
          <t>QA=&gt;Qashqadaryo</t>
        </is>
      </c>
    </row>
    <row r="3770">
      <c r="BZ3770" s="49" t="inlineStr">
        <is>
          <t>QAB=&gt;Gabala</t>
        </is>
      </c>
    </row>
    <row r="3771">
      <c r="BZ3771" s="49" t="inlineStr">
        <is>
          <t>QAX=&gt;Qakh</t>
        </is>
      </c>
    </row>
    <row r="3772">
      <c r="BZ3772" s="49" t="inlineStr">
        <is>
          <t>QAZ=&gt;Gazakh</t>
        </is>
      </c>
    </row>
    <row r="3773">
      <c r="BZ3773" s="49" t="inlineStr">
        <is>
          <t>QB=&gt;Quatre Bornes</t>
        </is>
      </c>
    </row>
    <row r="3774">
      <c r="BZ3774" s="49" t="inlineStr">
        <is>
          <t>QBA=&gt;Quba</t>
        </is>
      </c>
    </row>
    <row r="3775">
      <c r="BZ3775" s="49" t="inlineStr">
        <is>
          <t>QBI=&gt;Qubadli</t>
        </is>
      </c>
    </row>
    <row r="3776">
      <c r="BZ3776" s="49" t="inlineStr">
        <is>
          <t>QC=&gt;Quebec</t>
        </is>
      </c>
    </row>
    <row r="3777">
      <c r="BZ3777" s="49" t="inlineStr">
        <is>
          <t>QC=&gt;Quiche</t>
        </is>
      </c>
    </row>
    <row r="3778">
      <c r="BZ3778" s="49" t="inlineStr">
        <is>
          <t>QLD=&gt;Queensland</t>
        </is>
      </c>
    </row>
    <row r="3779">
      <c r="BZ3779" s="49" t="inlineStr">
        <is>
          <t>QOB=&gt;Qobustan</t>
        </is>
      </c>
    </row>
    <row r="3780">
      <c r="BZ3780" s="49" t="inlineStr">
        <is>
          <t>QQA=&gt;Qalqilya</t>
        </is>
      </c>
    </row>
    <row r="3781">
      <c r="BZ3781" s="49" t="inlineStr">
        <is>
          <t>QR=&gt;Karakalpakstan</t>
        </is>
      </c>
    </row>
    <row r="3782">
      <c r="BZ3782" s="49" t="inlineStr">
        <is>
          <t>QR=&gt;Quintana Roo</t>
        </is>
      </c>
    </row>
    <row r="3783">
      <c r="BZ3783" s="49" t="inlineStr">
        <is>
          <t>QRO=&gt;Queretaro</t>
        </is>
      </c>
    </row>
    <row r="3784">
      <c r="BZ3784" s="49" t="inlineStr">
        <is>
          <t>QU=&gt;Quinara</t>
        </is>
      </c>
    </row>
    <row r="3785">
      <c r="BZ3785" s="49" t="inlineStr">
        <is>
          <t>QU=&gt;Quneitra</t>
        </is>
      </c>
    </row>
    <row r="3786">
      <c r="BZ3786" s="49" t="inlineStr">
        <is>
          <t>QUS=&gt;Qusar</t>
        </is>
      </c>
    </row>
    <row r="3787">
      <c r="BZ3787" s="49" t="inlineStr">
        <is>
          <t>QZ=&gt;Quetzaltenango</t>
        </is>
      </c>
    </row>
    <row r="3788">
      <c r="BZ3788" s="49" t="inlineStr">
        <is>
          <t>R=&gt;Los Rios</t>
        </is>
      </c>
    </row>
    <row r="3789">
      <c r="BZ3789" s="49" t="inlineStr">
        <is>
          <t>R=&gt;Rotuma</t>
        </is>
      </c>
    </row>
    <row r="3790">
      <c r="BZ3790" s="49" t="inlineStr">
        <is>
          <t>R00=&gt;Splitsko-dalmatinska</t>
        </is>
      </c>
    </row>
    <row r="3791">
      <c r="BZ3791" s="49" t="inlineStr">
        <is>
          <t>RA=&gt;Al Rayyan</t>
        </is>
      </c>
    </row>
    <row r="3792">
      <c r="BZ3792" s="49" t="inlineStr">
        <is>
          <t>RA=&gt;Districts Rep. Adm.</t>
        </is>
      </c>
    </row>
    <row r="3793">
      <c r="BZ3793" s="49" t="inlineStr">
        <is>
          <t>RA=&gt;Raqqa</t>
        </is>
      </c>
    </row>
    <row r="3794">
      <c r="BZ3794" s="49" t="inlineStr">
        <is>
          <t>RA=&gt;Ravenna</t>
        </is>
      </c>
    </row>
    <row r="3795">
      <c r="BZ3795" s="49" t="inlineStr">
        <is>
          <t>RA=&gt;Raymah</t>
        </is>
      </c>
    </row>
    <row r="3796">
      <c r="BZ3796" s="49" t="inlineStr">
        <is>
          <t>RB=&gt;Ribeira Brava</t>
        </is>
      </c>
    </row>
    <row r="3797">
      <c r="BZ3797" s="49" t="inlineStr">
        <is>
          <t>RBH=&gt;Ramallah</t>
        </is>
      </c>
    </row>
    <row r="3798">
      <c r="BZ3798" s="49" t="inlineStr">
        <is>
          <t>RC=&gt;Reggio Calabria</t>
        </is>
      </c>
    </row>
    <row r="3799">
      <c r="BZ3799" s="49" t="inlineStr">
        <is>
          <t>RC=&gt;Rum Cay</t>
        </is>
      </c>
    </row>
    <row r="3800">
      <c r="BZ3800" s="49" t="inlineStr">
        <is>
          <t>RCC=&gt;Redcar and Cleveland</t>
        </is>
      </c>
    </row>
    <row r="3801">
      <c r="BZ3801" s="49" t="inlineStr">
        <is>
          <t>RCH=&gt;Rochdale</t>
        </is>
      </c>
    </row>
    <row r="3802">
      <c r="BZ3802" s="49" t="inlineStr">
        <is>
          <t>RCT=&gt;Rhondda Cynon Taf</t>
        </is>
      </c>
    </row>
    <row r="3803">
      <c r="BZ3803" s="49" t="inlineStr">
        <is>
          <t>RD=&gt;Redange</t>
        </is>
      </c>
    </row>
    <row r="3804">
      <c r="BZ3804" s="49" t="inlineStr">
        <is>
          <t>RD=&gt;Rif Dimashq</t>
        </is>
      </c>
    </row>
    <row r="3805">
      <c r="BZ3805" s="49" t="inlineStr">
        <is>
          <t>RDB=&gt;Redbridge</t>
        </is>
      </c>
    </row>
    <row r="3806">
      <c r="BZ3806" s="49" t="inlineStr">
        <is>
          <t>RDG=&gt;Reading</t>
        </is>
      </c>
    </row>
    <row r="3807">
      <c r="BZ3807" s="49" t="inlineStr">
        <is>
          <t>RE=&gt;Reggio Emilia</t>
        </is>
      </c>
    </row>
    <row r="3808">
      <c r="BZ3808" s="49" t="inlineStr">
        <is>
          <t>RE=&gt;Retalhuleu</t>
        </is>
      </c>
    </row>
    <row r="3809">
      <c r="BZ3809" s="49" t="inlineStr">
        <is>
          <t>RE=&gt;Rezina</t>
        </is>
      </c>
    </row>
    <row r="3810">
      <c r="BZ3810" s="49" t="inlineStr">
        <is>
          <t>REZ=&gt;Rezekne</t>
        </is>
      </c>
    </row>
    <row r="3811">
      <c r="BZ3811" s="49" t="inlineStr">
        <is>
          <t>RFH=&gt;Rafah</t>
        </is>
      </c>
    </row>
    <row r="3812">
      <c r="BZ3812" s="49" t="inlineStr">
        <is>
          <t>RFW=&gt;Renfrewshire</t>
        </is>
      </c>
    </row>
    <row r="3813">
      <c r="BZ3813" s="49" t="inlineStr">
        <is>
          <t>RG=&gt;Ragusa</t>
        </is>
      </c>
    </row>
    <row r="3814">
      <c r="BZ3814" s="49" t="inlineStr">
        <is>
          <t>RG=&gt;Ribeira Grande</t>
        </is>
      </c>
    </row>
    <row r="3815">
      <c r="BZ3815" s="49" t="inlineStr">
        <is>
          <t>RG=&gt;River Gee</t>
        </is>
      </c>
    </row>
    <row r="3816">
      <c r="BZ3816" s="49" t="inlineStr">
        <is>
          <t>RI=&gt;Ragged Island</t>
        </is>
      </c>
    </row>
    <row r="3817">
      <c r="BZ3817" s="49" t="inlineStr">
        <is>
          <t>RI=&gt;Rhode Island</t>
        </is>
      </c>
    </row>
    <row r="3818">
      <c r="BZ3818" s="49" t="inlineStr">
        <is>
          <t>RI=&gt;Rieti</t>
        </is>
      </c>
    </row>
    <row r="3819">
      <c r="BZ3819" s="49" t="inlineStr">
        <is>
          <t>RI=&gt;Riscani</t>
        </is>
      </c>
    </row>
    <row r="3820">
      <c r="BZ3820" s="49" t="inlineStr">
        <is>
          <t>RI=&gt;Rivas</t>
        </is>
      </c>
    </row>
    <row r="3821">
      <c r="BZ3821" s="49" t="inlineStr">
        <is>
          <t>RI=&gt;Rivercess</t>
        </is>
      </c>
    </row>
    <row r="3822">
      <c r="BZ3822" s="49" t="inlineStr">
        <is>
          <t>RI=&gt;Rivers</t>
        </is>
      </c>
    </row>
    <row r="3823">
      <c r="BZ3823" s="49" t="inlineStr">
        <is>
          <t>RIC=&gt;Richmond upon Thames</t>
        </is>
      </c>
    </row>
    <row r="3824">
      <c r="BZ3824" s="49" t="inlineStr">
        <is>
          <t>RIV=&gt;Rivnens'ka</t>
        </is>
      </c>
    </row>
    <row r="3825">
      <c r="BZ3825" s="49" t="inlineStr">
        <is>
          <t>RIX=&gt;Riga</t>
        </is>
      </c>
    </row>
    <row r="3826">
      <c r="BZ3826" s="49" t="inlineStr">
        <is>
          <t>RJ=&gt;Rio de Janeiro</t>
        </is>
      </c>
    </row>
    <row r="3827">
      <c r="BZ3827" s="49" t="inlineStr">
        <is>
          <t>RL=&gt;Racha-Lechkh./ Kvemo</t>
        </is>
      </c>
    </row>
    <row r="3828">
      <c r="BZ3828" s="49" t="inlineStr">
        <is>
          <t>RM=&gt;Remich</t>
        </is>
      </c>
    </row>
    <row r="3829">
      <c r="BZ3829" s="49" t="inlineStr">
        <is>
          <t>RM=&gt;Rome</t>
        </is>
      </c>
    </row>
    <row r="3830">
      <c r="BZ3830" s="49" t="inlineStr">
        <is>
          <t>RM=&gt;Rumonge</t>
        </is>
      </c>
    </row>
    <row r="3831">
      <c r="BZ3831" s="49" t="inlineStr">
        <is>
          <t>RN=&gt;Rimini</t>
        </is>
      </c>
    </row>
    <row r="3832">
      <c r="BZ3832" s="49" t="inlineStr">
        <is>
          <t>RN=&gt;Rio Grande do Norte</t>
        </is>
      </c>
    </row>
    <row r="3833">
      <c r="BZ3833" s="49" t="inlineStr">
        <is>
          <t>RN=&gt;Rio Negro</t>
        </is>
      </c>
    </row>
    <row r="3834">
      <c r="BZ3834" s="49" t="inlineStr">
        <is>
          <t>RN=&gt;Roscommon</t>
        </is>
      </c>
    </row>
    <row r="3835">
      <c r="BZ3835" s="49" t="inlineStr">
        <is>
          <t>RO=&gt;Rocha</t>
        </is>
      </c>
    </row>
    <row r="3836">
      <c r="BZ3836" s="49" t="inlineStr">
        <is>
          <t>RO=&gt;Rodrigues Island</t>
        </is>
      </c>
    </row>
    <row r="3837">
      <c r="BZ3837" s="49" t="inlineStr">
        <is>
          <t>RO=&gt;Rondonia</t>
        </is>
      </c>
    </row>
    <row r="3838">
      <c r="BZ3838" s="49" t="inlineStr">
        <is>
          <t>RO=&gt;Rovigo</t>
        </is>
      </c>
    </row>
    <row r="3839">
      <c r="BZ3839" s="49" t="inlineStr">
        <is>
          <t>ROT=&gt;Rotherham</t>
        </is>
      </c>
    </row>
    <row r="3840">
      <c r="BZ3840" s="49" t="inlineStr">
        <is>
          <t>RR=&gt;Riviere du Rempart</t>
        </is>
      </c>
    </row>
    <row r="3841">
      <c r="BZ3841" s="49" t="inlineStr">
        <is>
          <t>RR=&gt;Roraima</t>
        </is>
      </c>
    </row>
    <row r="3842">
      <c r="BZ3842" s="49" t="inlineStr">
        <is>
          <t>RS=&gt;Red Sea</t>
        </is>
      </c>
    </row>
    <row r="3843">
      <c r="BZ3843" s="49" t="inlineStr">
        <is>
          <t>RS=&gt;Ribeira Gr. Santiago</t>
        </is>
      </c>
    </row>
    <row r="3844">
      <c r="BZ3844" s="49" t="inlineStr">
        <is>
          <t>RS=&gt;Rio Grande do Sul</t>
        </is>
      </c>
    </row>
    <row r="3845">
      <c r="BZ3845" s="49" t="inlineStr">
        <is>
          <t>RT=&gt;Rutana</t>
        </is>
      </c>
    </row>
    <row r="3846">
      <c r="BZ3846" s="49" t="inlineStr">
        <is>
          <t>RUT=&gt;Rutland</t>
        </is>
      </c>
    </row>
    <row r="3847">
      <c r="BZ3847" s="49" t="inlineStr">
        <is>
          <t>RV=&gt;Rivera</t>
        </is>
      </c>
    </row>
    <row r="3848">
      <c r="BZ3848" s="49" t="inlineStr">
        <is>
          <t>RY=&gt;Ruyigi</t>
        </is>
      </c>
    </row>
    <row r="3849">
      <c r="BZ3849" s="49" t="inlineStr">
        <is>
          <t>S=&gt;Asgabat</t>
        </is>
      </c>
    </row>
    <row r="3850">
      <c r="BZ3850" s="49" t="inlineStr">
        <is>
          <t>S=&gt;Morona Santiago</t>
        </is>
      </c>
    </row>
    <row r="3851">
      <c r="BZ3851" s="49" t="inlineStr">
        <is>
          <t>S=&gt;Pattaya</t>
        </is>
      </c>
    </row>
    <row r="3852">
      <c r="BZ3852" s="49" t="inlineStr">
        <is>
          <t>S=&gt;Salzburg</t>
        </is>
      </c>
    </row>
    <row r="3853">
      <c r="BZ3853" s="49" t="inlineStr">
        <is>
          <t>S=&gt;Santa Cruz</t>
        </is>
      </c>
    </row>
    <row r="3854">
      <c r="BZ3854" s="49" t="inlineStr">
        <is>
          <t>S=&gt;Sao Tome</t>
        </is>
      </c>
    </row>
    <row r="3855">
      <c r="BZ3855" s="49" t="inlineStr">
        <is>
          <t>S=&gt;Savanes</t>
        </is>
      </c>
    </row>
    <row r="3856">
      <c r="BZ3856" s="49" t="inlineStr">
        <is>
          <t>S=&gt;Sofala</t>
        </is>
      </c>
    </row>
    <row r="3857">
      <c r="BZ3857" s="49" t="inlineStr">
        <is>
          <t>S=&gt;Southern</t>
        </is>
      </c>
    </row>
    <row r="3858">
      <c r="BZ3858" s="49" t="inlineStr">
        <is>
          <t>S=&gt;Southern Region</t>
        </is>
      </c>
    </row>
    <row r="3859">
      <c r="BZ3859" s="49" t="inlineStr">
        <is>
          <t>S00=&gt;Istarska</t>
        </is>
      </c>
    </row>
    <row r="3860">
      <c r="BZ3860" s="49" t="inlineStr">
        <is>
          <t>SA=&gt;Amanat Al Asimah</t>
        </is>
      </c>
    </row>
    <row r="3861">
      <c r="BZ3861" s="49" t="inlineStr">
        <is>
          <t>SA=&gt;Saba</t>
        </is>
      </c>
    </row>
    <row r="3862">
      <c r="BZ3862" s="49" t="inlineStr">
        <is>
          <t>SA=&gt;Sacatepequez</t>
        </is>
      </c>
    </row>
    <row r="3863">
      <c r="BZ3863" s="49" t="inlineStr">
        <is>
          <t>SA=&gt;Salamat</t>
        </is>
      </c>
    </row>
    <row r="3864">
      <c r="BZ3864" s="49" t="inlineStr">
        <is>
          <t>SA=&gt;Salerno</t>
        </is>
      </c>
    </row>
    <row r="3865">
      <c r="BZ3865" s="49" t="inlineStr">
        <is>
          <t>SA=&gt;Salto</t>
        </is>
      </c>
    </row>
    <row r="3866">
      <c r="BZ3866" s="49" t="inlineStr">
        <is>
          <t>SA=&gt;Samarqand</t>
        </is>
      </c>
    </row>
    <row r="3867">
      <c r="BZ3867" s="49" t="inlineStr">
        <is>
          <t>SA=&gt;Sanaag</t>
        </is>
      </c>
    </row>
    <row r="3868">
      <c r="BZ3868" s="49" t="inlineStr">
        <is>
          <t>SA=&gt;Sankuru</t>
        </is>
      </c>
    </row>
    <row r="3869">
      <c r="BZ3869" s="49" t="inlineStr">
        <is>
          <t>SA=&gt;Santa Ana</t>
        </is>
      </c>
    </row>
    <row r="3870">
      <c r="BZ3870" s="49" t="inlineStr">
        <is>
          <t>SA=&gt;Saramacca</t>
        </is>
      </c>
    </row>
    <row r="3871">
      <c r="BZ3871" s="49" t="inlineStr">
        <is>
          <t>SA=&gt;Satupa'itea</t>
        </is>
      </c>
    </row>
    <row r="3872">
      <c r="BZ3872" s="49" t="inlineStr">
        <is>
          <t>SA=&gt;Savanne</t>
        </is>
      </c>
    </row>
    <row r="3873">
      <c r="BZ3873" s="49" t="inlineStr">
        <is>
          <t>SA=&gt;Shaki (City)</t>
        </is>
      </c>
    </row>
    <row r="3874">
      <c r="BZ3874" s="49" t="inlineStr">
        <is>
          <t>SA=&gt;Siauliai County</t>
        </is>
      </c>
    </row>
    <row r="3875">
      <c r="BZ3875" s="49" t="inlineStr">
        <is>
          <t>SA=&gt;South Andros</t>
        </is>
      </c>
    </row>
    <row r="3876">
      <c r="BZ3876" s="49" t="inlineStr">
        <is>
          <t>SA=&gt;South Australia</t>
        </is>
      </c>
    </row>
    <row r="3877">
      <c r="BZ3877" s="49" t="inlineStr">
        <is>
          <t>SAB=&gt;Sabah</t>
        </is>
      </c>
    </row>
    <row r="3878">
      <c r="BZ3878" s="49" t="inlineStr">
        <is>
          <t>SAB=&gt;Sabirabad</t>
        </is>
      </c>
    </row>
    <row r="3879">
      <c r="BZ3879" s="49" t="inlineStr">
        <is>
          <t>SAD=&gt;Sadarak</t>
        </is>
      </c>
    </row>
    <row r="3880">
      <c r="BZ3880" s="49" t="inlineStr">
        <is>
          <t>SAH=&gt;Shahbuz</t>
        </is>
      </c>
    </row>
    <row r="3881">
      <c r="BZ3881" s="49" t="inlineStr">
        <is>
          <t>SAK=&gt;Shaki (Region)</t>
        </is>
      </c>
    </row>
    <row r="3882">
      <c r="BZ3882" s="49" t="inlineStr">
        <is>
          <t>SAL=&gt;Salyan</t>
        </is>
      </c>
    </row>
    <row r="3883">
      <c r="BZ3883" s="49" t="inlineStr">
        <is>
          <t>SAM=&gt;Samangan</t>
        </is>
      </c>
    </row>
    <row r="3884">
      <c r="BZ3884" s="49" t="inlineStr">
        <is>
          <t>SAM=&gt;Sanma</t>
        </is>
      </c>
    </row>
    <row r="3885">
      <c r="BZ3885" s="49" t="inlineStr">
        <is>
          <t>SAN=&gt;Sandaun (West Sepik)</t>
        </is>
      </c>
    </row>
    <row r="3886">
      <c r="BZ3886" s="49" t="inlineStr">
        <is>
          <t>SAR=&gt;Sarawak</t>
        </is>
      </c>
    </row>
    <row r="3887">
      <c r="BZ3887" s="49" t="inlineStr">
        <is>
          <t>SAR=&gt;Sar-e Pol</t>
        </is>
      </c>
    </row>
    <row r="3888">
      <c r="BZ3888" s="49" t="inlineStr">
        <is>
          <t>SAR=&gt;Sharur</t>
        </is>
      </c>
    </row>
    <row r="3889">
      <c r="BZ3889" s="49" t="inlineStr">
        <is>
          <t>SAT=&gt;Saatly</t>
        </is>
      </c>
    </row>
    <row r="3890">
      <c r="BZ3890" s="49" t="inlineStr">
        <is>
          <t>SAW=&gt;Sandwell</t>
        </is>
      </c>
    </row>
    <row r="3891">
      <c r="BZ3891" s="49" t="inlineStr">
        <is>
          <t>SAY=&gt;South Ayrshire</t>
        </is>
      </c>
    </row>
    <row r="3892">
      <c r="BZ3892" s="49" t="inlineStr">
        <is>
          <t>SB=&gt;Sabha</t>
        </is>
      </c>
    </row>
    <row r="3893">
      <c r="BZ3893" s="49" t="inlineStr">
        <is>
          <t>SB=&gt;Santa Barbara</t>
        </is>
      </c>
    </row>
    <row r="3894">
      <c r="BZ3894" s="49" t="inlineStr">
        <is>
          <t>SBN=&gt;Shabran</t>
        </is>
      </c>
    </row>
    <row r="3895">
      <c r="BZ3895" s="49" t="inlineStr">
        <is>
          <t>SC=&gt;Santa Catarina</t>
        </is>
      </c>
    </row>
    <row r="3896">
      <c r="BZ3896" s="49" t="inlineStr">
        <is>
          <t>SC=&gt;South Carolina</t>
        </is>
      </c>
    </row>
    <row r="3897">
      <c r="BZ3897" s="49" t="inlineStr">
        <is>
          <t>SC=&gt;Stann Creek</t>
        </is>
      </c>
    </row>
    <row r="3898">
      <c r="BZ3898" s="49" t="inlineStr">
        <is>
          <t>SCB=&gt;Scottish Borders</t>
        </is>
      </c>
    </row>
    <row r="3899">
      <c r="BZ3899" s="49" t="inlineStr">
        <is>
          <t>SD=&gt;Middle Shebelle</t>
        </is>
      </c>
    </row>
    <row r="3900">
      <c r="BZ3900" s="49" t="inlineStr">
        <is>
          <t>SD=&gt;Sa'dah</t>
        </is>
      </c>
    </row>
    <row r="3901">
      <c r="BZ3901" s="49" t="inlineStr">
        <is>
          <t>SD=&gt;Salah ad-Din</t>
        </is>
      </c>
    </row>
    <row r="3902">
      <c r="BZ3902" s="49" t="inlineStr">
        <is>
          <t>SD=&gt;Sao Domingos</t>
        </is>
      </c>
    </row>
    <row r="3903">
      <c r="BZ3903" s="49" t="inlineStr">
        <is>
          <t>SD=&gt;Sindh</t>
        </is>
      </c>
    </row>
    <row r="3904">
      <c r="BZ3904" s="49" t="inlineStr">
        <is>
          <t>SD=&gt;Soldanesti</t>
        </is>
      </c>
    </row>
    <row r="3905">
      <c r="BZ3905" s="49" t="inlineStr">
        <is>
          <t>SD=&gt;South Dakota</t>
        </is>
      </c>
    </row>
    <row r="3906">
      <c r="BZ3906" s="49" t="inlineStr">
        <is>
          <t>SD=&gt;South Sardinia</t>
        </is>
      </c>
    </row>
    <row r="3907">
      <c r="BZ3907" s="49" t="inlineStr">
        <is>
          <t>SD=&gt;St Domingo Tsachilas</t>
        </is>
      </c>
    </row>
    <row r="3908">
      <c r="BZ3908" s="49" t="inlineStr">
        <is>
          <t>SD=&gt;Sud</t>
        </is>
      </c>
    </row>
    <row r="3909">
      <c r="BZ3909" s="49" t="inlineStr">
        <is>
          <t>SE=&gt;Sangha-Mbaere</t>
        </is>
      </c>
    </row>
    <row r="3910">
      <c r="BZ3910" s="49" t="inlineStr">
        <is>
          <t>SE=&gt;Santa Elena</t>
        </is>
      </c>
    </row>
    <row r="3911">
      <c r="BZ3911" s="49" t="inlineStr">
        <is>
          <t>SE=&gt;Sedhiou</t>
        </is>
      </c>
    </row>
    <row r="3912">
      <c r="BZ3912" s="49" t="inlineStr">
        <is>
          <t>SE=&gt;Sergipe</t>
        </is>
      </c>
    </row>
    <row r="3913">
      <c r="BZ3913" s="49" t="inlineStr">
        <is>
          <t>SE=&gt;Sint Eustatius</t>
        </is>
      </c>
    </row>
    <row r="3914">
      <c r="BZ3914" s="49" t="inlineStr">
        <is>
          <t>SE=&gt;South East</t>
        </is>
      </c>
    </row>
    <row r="3915">
      <c r="BZ3915" s="49" t="inlineStr">
        <is>
          <t>SE=&gt;South Eleuthera</t>
        </is>
      </c>
    </row>
    <row r="3916">
      <c r="BZ3916" s="49" t="inlineStr">
        <is>
          <t>SE=&gt;Sud-Est</t>
        </is>
      </c>
    </row>
    <row r="3917">
      <c r="BZ3917" s="49" t="inlineStr">
        <is>
          <t>SEE=&gt;Shefa</t>
        </is>
      </c>
    </row>
    <row r="3918">
      <c r="BZ3918" s="49" t="inlineStr">
        <is>
          <t>SEL=&gt;Selangor</t>
        </is>
      </c>
    </row>
    <row r="3919">
      <c r="BZ3919" s="49" t="inlineStr">
        <is>
          <t>SEN=&gt;Seno</t>
        </is>
      </c>
    </row>
    <row r="3920">
      <c r="BZ3920" s="49" t="inlineStr">
        <is>
          <t>SER=&gt;Negeri Sembilan</t>
        </is>
      </c>
    </row>
    <row r="3921">
      <c r="BZ3921" s="49" t="inlineStr">
        <is>
          <t>SEV=&gt;North-Kazakhstan Reg</t>
        </is>
      </c>
    </row>
    <row r="3922">
      <c r="BZ3922" s="49" t="inlineStr">
        <is>
          <t>SF=&gt;Sao Filipe</t>
        </is>
      </c>
    </row>
    <row r="3923">
      <c r="BZ3923" s="49" t="inlineStr">
        <is>
          <t>SFK=&gt;Suffolk</t>
        </is>
      </c>
    </row>
    <row r="3924">
      <c r="BZ3924" s="49" t="inlineStr">
        <is>
          <t>SFO=&gt;San Fernando</t>
        </is>
      </c>
    </row>
    <row r="3925">
      <c r="BZ3925" s="49" t="inlineStr">
        <is>
          <t>SFT=&gt;Sefton</t>
        </is>
      </c>
    </row>
    <row r="3926">
      <c r="BZ3926" s="49" t="inlineStr">
        <is>
          <t>SG=&gt;Singapore</t>
        </is>
      </c>
    </row>
    <row r="3927">
      <c r="BZ3927" s="49" t="inlineStr">
        <is>
          <t>SG=&gt;St. Gallen</t>
        </is>
      </c>
    </row>
    <row r="3928">
      <c r="BZ3928" s="49" t="inlineStr">
        <is>
          <t>SGC=&gt;S Gloucestershire</t>
        </is>
      </c>
    </row>
    <row r="3929">
      <c r="BZ3929" s="49" t="inlineStr">
        <is>
          <t>SGE=&gt;Sangre Grande</t>
        </is>
      </c>
    </row>
    <row r="3930">
      <c r="BZ3930" s="49" t="inlineStr">
        <is>
          <t>SH=&gt;Al-Shahaniya</t>
        </is>
      </c>
    </row>
    <row r="3931">
      <c r="BZ3931" s="49" t="inlineStr">
        <is>
          <t>SH=&gt;Lower Shebelle</t>
        </is>
      </c>
    </row>
    <row r="3932">
      <c r="BZ3932" s="49" t="inlineStr">
        <is>
          <t>SH=&gt;Schaffhausen</t>
        </is>
      </c>
    </row>
    <row r="3933">
      <c r="BZ3933" s="49" t="inlineStr">
        <is>
          <t>SH=&gt;Schirak</t>
        </is>
      </c>
    </row>
    <row r="3934">
      <c r="BZ3934" s="49" t="inlineStr">
        <is>
          <t>SH=&gt;Shabwah</t>
        </is>
      </c>
    </row>
    <row r="3935">
      <c r="BZ3935" s="49" t="inlineStr">
        <is>
          <t>SH=&gt;Shiselweni</t>
        </is>
      </c>
    </row>
    <row r="3936">
      <c r="BZ3936" s="49" t="inlineStr">
        <is>
          <t>SHF=&gt;Sheffield</t>
        </is>
      </c>
    </row>
    <row r="3937">
      <c r="BZ3937" s="49" t="inlineStr">
        <is>
          <t>SHG=&gt;Sohag</t>
        </is>
      </c>
    </row>
    <row r="3938">
      <c r="BZ3938" s="49" t="inlineStr">
        <is>
          <t>SHM=&gt;Southern Highlands</t>
        </is>
      </c>
    </row>
    <row r="3939">
      <c r="BZ3939" s="49" t="inlineStr">
        <is>
          <t>SHN=&gt;Saint Helens</t>
        </is>
      </c>
    </row>
    <row r="3940">
      <c r="BZ3940" s="49" t="inlineStr">
        <is>
          <t>SHR=&gt;Sharqia</t>
        </is>
      </c>
    </row>
    <row r="3941">
      <c r="BZ3941" s="49" t="inlineStr">
        <is>
          <t>SHR=&gt;Shropshire</t>
        </is>
      </c>
    </row>
    <row r="3942">
      <c r="BZ3942" s="49" t="inlineStr">
        <is>
          <t>SHY=&gt;Shymkent</t>
        </is>
      </c>
    </row>
    <row r="3943">
      <c r="BZ3943" s="49" t="inlineStr">
        <is>
          <t>SI=&gt;Sennar</t>
        </is>
      </c>
    </row>
    <row r="3944">
      <c r="BZ3944" s="49" t="inlineStr">
        <is>
          <t>SI=&gt;Siena</t>
        </is>
      </c>
    </row>
    <row r="3945">
      <c r="BZ3945" s="49" t="inlineStr">
        <is>
          <t>SI=&gt;Sila</t>
        </is>
      </c>
    </row>
    <row r="3946">
      <c r="BZ3946" s="49" t="inlineStr">
        <is>
          <t>SI=&gt;Singerei</t>
        </is>
      </c>
    </row>
    <row r="3947">
      <c r="BZ3947" s="49" t="inlineStr">
        <is>
          <t>SI=&gt;Sinoe</t>
        </is>
      </c>
    </row>
    <row r="3948">
      <c r="BZ3948" s="49" t="inlineStr">
        <is>
          <t>SI=&gt;Sipaliwini</t>
        </is>
      </c>
    </row>
    <row r="3949">
      <c r="BZ3949" s="49" t="inlineStr">
        <is>
          <t>SI=&gt;Sirdaryo</t>
        </is>
      </c>
    </row>
    <row r="3950">
      <c r="BZ3950" s="49" t="inlineStr">
        <is>
          <t>SIN=&gt;North Sinai</t>
        </is>
      </c>
    </row>
    <row r="3951">
      <c r="BZ3951" s="49" t="inlineStr">
        <is>
          <t>SIN=&gt;Sinaloa</t>
        </is>
      </c>
    </row>
    <row r="3952">
      <c r="BZ3952" s="49" t="inlineStr">
        <is>
          <t>SIP=&gt;Siparia</t>
        </is>
      </c>
    </row>
    <row r="3953">
      <c r="BZ3953" s="49" t="inlineStr">
        <is>
          <t>SIS=&gt;Sissili</t>
        </is>
      </c>
    </row>
    <row r="3954">
      <c r="BZ3954" s="49" t="inlineStr">
        <is>
          <t>SIY=&gt;Siyazan</t>
        </is>
      </c>
    </row>
    <row r="3955">
      <c r="BZ3955" s="49" t="inlineStr">
        <is>
          <t>SJ=&gt;Ash Sharqiyah South</t>
        </is>
      </c>
    </row>
    <row r="3956">
      <c r="BZ3956" s="49" t="inlineStr">
        <is>
          <t>SJ=&gt;Rio San Juan</t>
        </is>
      </c>
    </row>
    <row r="3957">
      <c r="BZ3957" s="49" t="inlineStr">
        <is>
          <t>SJ=&gt;Samtskhe-Javakheti</t>
        </is>
      </c>
    </row>
    <row r="3958">
      <c r="BZ3958" s="49" t="inlineStr">
        <is>
          <t>SJ=&gt;San Jose</t>
        </is>
      </c>
    </row>
    <row r="3959">
      <c r="BZ3959" s="49" t="inlineStr">
        <is>
          <t>SJL=&gt;San Juan-Laventille</t>
        </is>
      </c>
    </row>
    <row r="3960">
      <c r="BZ3960" s="49" t="inlineStr">
        <is>
          <t>SK=&gt;Northern Red Sea</t>
        </is>
      </c>
    </row>
    <row r="3961">
      <c r="BZ3961" s="49" t="inlineStr">
        <is>
          <t>SK=&gt;Saskatchewan</t>
        </is>
      </c>
    </row>
    <row r="3962">
      <c r="BZ3962" s="49" t="inlineStr">
        <is>
          <t>SK=&gt;Shida Kartli</t>
        </is>
      </c>
    </row>
    <row r="3963">
      <c r="BZ3963" s="49" t="inlineStr">
        <is>
          <t>SK=&gt;South Kivu</t>
        </is>
      </c>
    </row>
    <row r="3964">
      <c r="BZ3964" s="49" t="inlineStr">
        <is>
          <t>SKP=&gt;Stockport</t>
        </is>
      </c>
    </row>
    <row r="3965">
      <c r="BZ3965" s="49" t="inlineStr">
        <is>
          <t>SKR=&gt;Shamkir</t>
        </is>
      </c>
    </row>
    <row r="3966">
      <c r="BZ3966" s="49" t="inlineStr">
        <is>
          <t>SL=&gt;Saint-Louis</t>
        </is>
      </c>
    </row>
    <row r="3967">
      <c r="BZ3967" s="49" t="inlineStr">
        <is>
          <t>SL=&gt;Sal</t>
        </is>
      </c>
    </row>
    <row r="3968">
      <c r="BZ3968" s="49" t="inlineStr">
        <is>
          <t>SL=&gt;Salavan</t>
        </is>
      </c>
    </row>
    <row r="3969">
      <c r="BZ3969" s="49" t="inlineStr">
        <is>
          <t>SLF=&gt;Salford</t>
        </is>
      </c>
    </row>
    <row r="3970">
      <c r="BZ3970" s="49" t="inlineStr">
        <is>
          <t>SLG=&gt;Slough</t>
        </is>
      </c>
    </row>
    <row r="3971">
      <c r="BZ3971" s="49" t="inlineStr">
        <is>
          <t>SLK=&gt;South Lanarkshire</t>
        </is>
      </c>
    </row>
    <row r="3972">
      <c r="BZ3972" s="49" t="inlineStr">
        <is>
          <t>SLP=&gt;San Luis Potosi</t>
        </is>
      </c>
    </row>
    <row r="3973">
      <c r="BZ3973" s="49" t="inlineStr">
        <is>
          <t>SLS=&gt;Slaskie</t>
        </is>
      </c>
    </row>
    <row r="3974">
      <c r="BZ3974" s="49" t="inlineStr">
        <is>
          <t>SLT=&gt;Salfit</t>
        </is>
      </c>
    </row>
    <row r="3975">
      <c r="BZ3975" s="49" t="inlineStr">
        <is>
          <t>SM=&gt;San Marcos</t>
        </is>
      </c>
    </row>
    <row r="3976">
      <c r="BZ3976" s="49" t="inlineStr">
        <is>
          <t>SM=&gt;San Miguel</t>
        </is>
      </c>
    </row>
    <row r="3977">
      <c r="BZ3977" s="49" t="inlineStr">
        <is>
          <t>SM=&gt;Sao Miguel</t>
        </is>
      </c>
    </row>
    <row r="3978">
      <c r="BZ3978" s="49" t="inlineStr">
        <is>
          <t>SM=&gt;Sassandra-Marahoue</t>
        </is>
      </c>
    </row>
    <row r="3979">
      <c r="BZ3979" s="49" t="inlineStr">
        <is>
          <t>SM=&gt;Sumgayit</t>
        </is>
      </c>
    </row>
    <row r="3980">
      <c r="BZ3980" s="49" t="inlineStr">
        <is>
          <t>SMI=&gt;Shamakhi</t>
        </is>
      </c>
    </row>
    <row r="3981">
      <c r="BZ3981" s="49" t="inlineStr">
        <is>
          <t>SMT=&gt;Sanmatenga</t>
        </is>
      </c>
    </row>
    <row r="3982">
      <c r="BZ3982" s="49" t="inlineStr">
        <is>
          <t>SMX=&gt;Samukh</t>
        </is>
      </c>
    </row>
    <row r="3983">
      <c r="BZ3983" s="49" t="inlineStr">
        <is>
          <t>SN=&gt;Sana'a</t>
        </is>
      </c>
    </row>
    <row r="3984">
      <c r="BZ3984" s="49" t="inlineStr">
        <is>
          <t>SN=&gt;Southern Peoples</t>
        </is>
      </c>
    </row>
    <row r="3985">
      <c r="BZ3985" s="49" t="inlineStr">
        <is>
          <t>SN=&gt;Transnistria</t>
        </is>
      </c>
    </row>
    <row r="3986">
      <c r="BZ3986" s="49" t="inlineStr">
        <is>
          <t>SND=&gt;Sunderland</t>
        </is>
      </c>
    </row>
    <row r="3987">
      <c r="BZ3987" s="49" t="inlineStr">
        <is>
          <t>SNG=&gt;Sanguie</t>
        </is>
      </c>
    </row>
    <row r="3988">
      <c r="BZ3988" s="49" t="inlineStr">
        <is>
          <t>SO=&gt;Sao Lourenco Orgaos</t>
        </is>
      </c>
    </row>
    <row r="3989">
      <c r="BZ3989" s="49" t="inlineStr">
        <is>
          <t>SO=&gt;Sligo</t>
        </is>
      </c>
    </row>
    <row r="3990">
      <c r="BZ3990" s="49" t="inlineStr">
        <is>
          <t>SO=&gt;Sokoto</t>
        </is>
      </c>
    </row>
    <row r="3991">
      <c r="BZ3991" s="49" t="inlineStr">
        <is>
          <t>SO=&gt;Solola</t>
        </is>
      </c>
    </row>
    <row r="3992">
      <c r="BZ3992" s="49" t="inlineStr">
        <is>
          <t>SO=&gt;Solothurn</t>
        </is>
      </c>
    </row>
    <row r="3993">
      <c r="BZ3993" s="49" t="inlineStr">
        <is>
          <t>SO=&gt;Somali</t>
        </is>
      </c>
    </row>
    <row r="3994">
      <c r="BZ3994" s="49" t="inlineStr">
        <is>
          <t>SO=&gt;Sondrio</t>
        </is>
      </c>
    </row>
    <row r="3995">
      <c r="BZ3995" s="49" t="inlineStr">
        <is>
          <t>SO=&gt;Sonsonate</t>
        </is>
      </c>
    </row>
    <row r="3996">
      <c r="BZ3996" s="49" t="inlineStr">
        <is>
          <t>SO=&gt;Sool</t>
        </is>
      </c>
    </row>
    <row r="3997">
      <c r="BZ3997" s="49" t="inlineStr">
        <is>
          <t>SO=&gt;Soriano</t>
        </is>
      </c>
    </row>
    <row r="3998">
      <c r="BZ3998" s="49" t="inlineStr">
        <is>
          <t>SO=&gt;Soroca</t>
        </is>
      </c>
    </row>
    <row r="3999">
      <c r="BZ3999" s="49" t="inlineStr">
        <is>
          <t>SO=&gt;South Abaco</t>
        </is>
      </c>
    </row>
    <row r="4000">
      <c r="BZ4000" s="49" t="inlineStr">
        <is>
          <t>SO=&gt;Southern</t>
        </is>
      </c>
    </row>
    <row r="4001">
      <c r="BZ4001" s="49" t="inlineStr">
        <is>
          <t>SOL=&gt;Solihull</t>
        </is>
      </c>
    </row>
    <row r="4002">
      <c r="BZ4002" s="49" t="inlineStr">
        <is>
          <t>SOM=&gt;Somerset</t>
        </is>
      </c>
    </row>
    <row r="4003">
      <c r="BZ4003" s="49" t="inlineStr">
        <is>
          <t>SOM=&gt;Soum</t>
        </is>
      </c>
    </row>
    <row r="4004">
      <c r="BZ4004" s="49" t="inlineStr">
        <is>
          <t>SON=&gt;Sonora</t>
        </is>
      </c>
    </row>
    <row r="4005">
      <c r="BZ4005" s="49" t="inlineStr">
        <is>
          <t>SOR=&gt;Sourou</t>
        </is>
      </c>
    </row>
    <row r="4006">
      <c r="BZ4006" s="49" t="inlineStr">
        <is>
          <t>SOS=&gt;Southend-on-Sea</t>
        </is>
      </c>
    </row>
    <row r="4007">
      <c r="BZ4007" s="49" t="inlineStr">
        <is>
          <t>SP=&gt;La Spezia</t>
        </is>
      </c>
    </row>
    <row r="4008">
      <c r="BZ4008" s="49" t="inlineStr">
        <is>
          <t>SP=&gt;Sao Paulo</t>
        </is>
      </c>
    </row>
    <row r="4009">
      <c r="BZ4009" s="49" t="inlineStr">
        <is>
          <t>SP=&gt;Selebi-Phikwe</t>
        </is>
      </c>
    </row>
    <row r="4010">
      <c r="BZ4010" s="49" t="inlineStr">
        <is>
          <t>SR=&gt;Santa Rosa</t>
        </is>
      </c>
    </row>
    <row r="4011">
      <c r="BZ4011" s="49" t="inlineStr">
        <is>
          <t>SR=&gt;Shirvan</t>
        </is>
      </c>
    </row>
    <row r="4012">
      <c r="BZ4012" s="49" t="inlineStr">
        <is>
          <t>SR=&gt;Siracusa</t>
        </is>
      </c>
    </row>
    <row r="4013">
      <c r="BZ4013" s="49" t="inlineStr">
        <is>
          <t>SR=&gt;Sirte</t>
        </is>
      </c>
    </row>
    <row r="4014">
      <c r="BZ4014" s="49" t="inlineStr">
        <is>
          <t>SR=&gt;West Sulawesi</t>
        </is>
      </c>
    </row>
    <row r="4015">
      <c r="BZ4015" s="49" t="inlineStr">
        <is>
          <t>SRY=&gt;Surrey</t>
        </is>
      </c>
    </row>
    <row r="4016">
      <c r="BZ4016" s="49" t="inlineStr">
        <is>
          <t>SS=&gt;Ash Sharqiyah North</t>
        </is>
      </c>
    </row>
    <row r="4017">
      <c r="BZ4017" s="49" t="inlineStr">
        <is>
          <t>SS=&gt;San Salvador</t>
        </is>
      </c>
    </row>
    <row r="4018">
      <c r="BZ4018" s="49" t="inlineStr">
        <is>
          <t>SS=&gt;Sao Salvador Mundo</t>
        </is>
      </c>
    </row>
    <row r="4019">
      <c r="BZ4019" s="49" t="inlineStr">
        <is>
          <t>SS=&gt;Sassari</t>
        </is>
      </c>
    </row>
    <row r="4020">
      <c r="BZ4020" s="49" t="inlineStr">
        <is>
          <t>ST=&gt;Sowa Township</t>
        </is>
      </c>
    </row>
    <row r="4021">
      <c r="BZ4021" s="49" t="inlineStr">
        <is>
          <t>ST=&gt;Straseni</t>
        </is>
      </c>
    </row>
    <row r="4022">
      <c r="BZ4022" s="49" t="inlineStr">
        <is>
          <t>ST=&gt;Styria</t>
        </is>
      </c>
    </row>
    <row r="4023">
      <c r="BZ4023" s="49" t="inlineStr">
        <is>
          <t>STE=&gt;Stoke-on-Trent</t>
        </is>
      </c>
    </row>
    <row r="4024">
      <c r="BZ4024" s="49" t="inlineStr">
        <is>
          <t>STG=&gt;Stirling</t>
        </is>
      </c>
    </row>
    <row r="4025">
      <c r="BZ4025" s="49" t="inlineStr">
        <is>
          <t>STH=&gt;Southampton</t>
        </is>
      </c>
    </row>
    <row r="4026">
      <c r="BZ4026" s="49" t="inlineStr">
        <is>
          <t>STL=&gt;Southland</t>
        </is>
      </c>
    </row>
    <row r="4027">
      <c r="BZ4027" s="49" t="inlineStr">
        <is>
          <t>STN=&gt;Sutton</t>
        </is>
      </c>
    </row>
    <row r="4028">
      <c r="BZ4028" s="49" t="inlineStr">
        <is>
          <t>STS=&gt;Staffordshire</t>
        </is>
      </c>
    </row>
    <row r="4029">
      <c r="BZ4029" s="49" t="inlineStr">
        <is>
          <t>STT=&gt;Stockton-on-Tees</t>
        </is>
      </c>
    </row>
    <row r="4030">
      <c r="BZ4030" s="49" t="inlineStr">
        <is>
          <t>STY=&gt;South Tyneside</t>
        </is>
      </c>
    </row>
    <row r="4031">
      <c r="BZ4031" s="49" t="inlineStr">
        <is>
          <t>SU=&gt;Arkhabil Suqutra</t>
        </is>
      </c>
    </row>
    <row r="4032">
      <c r="BZ4032" s="49" t="inlineStr">
        <is>
          <t>SU=&gt;As-Suwayda</t>
        </is>
      </c>
    </row>
    <row r="4033">
      <c r="BZ4033" s="49" t="inlineStr">
        <is>
          <t>SU=&gt;South</t>
        </is>
      </c>
    </row>
    <row r="4034">
      <c r="BZ4034" s="49" t="inlineStr">
        <is>
          <t>SU=&gt;Suchitepequez</t>
        </is>
      </c>
    </row>
    <row r="4035">
      <c r="BZ4035" s="49" t="inlineStr">
        <is>
          <t>SU=&gt;Sud-Ubangi</t>
        </is>
      </c>
    </row>
    <row r="4036">
      <c r="BZ4036" s="49" t="inlineStr">
        <is>
          <t>SU=&gt;Sughd</t>
        </is>
      </c>
    </row>
    <row r="4037">
      <c r="BZ4037" s="49" t="inlineStr">
        <is>
          <t>SU=&gt;Sulaymaniyah</t>
        </is>
      </c>
    </row>
    <row r="4038">
      <c r="BZ4038" s="49" t="inlineStr">
        <is>
          <t>SU=&gt;Surxondaryo</t>
        </is>
      </c>
    </row>
    <row r="4039">
      <c r="BZ4039" s="49" t="inlineStr">
        <is>
          <t>SU=&gt;Syunik</t>
        </is>
      </c>
    </row>
    <row r="4040">
      <c r="BZ4040" s="49" t="inlineStr">
        <is>
          <t>SUC=&gt;Sucre</t>
        </is>
      </c>
    </row>
    <row r="4041">
      <c r="BZ4041" s="49" t="inlineStr">
        <is>
          <t>SUM=&gt;Sums'ka</t>
        </is>
      </c>
    </row>
    <row r="4042">
      <c r="BZ4042" s="49" t="inlineStr">
        <is>
          <t>SUS=&gt;Shusha</t>
        </is>
      </c>
    </row>
    <row r="4043">
      <c r="BZ4043" s="49" t="inlineStr">
        <is>
          <t>SUZ=&gt;Suez</t>
        </is>
      </c>
    </row>
    <row r="4044">
      <c r="BZ4044" s="49" t="inlineStr">
        <is>
          <t>SV=&gt;San Vicente</t>
        </is>
      </c>
    </row>
    <row r="4045">
      <c r="BZ4045" s="49" t="inlineStr">
        <is>
          <t>SV=&gt;Sao Vicente</t>
        </is>
      </c>
    </row>
    <row r="4046">
      <c r="BZ4046" s="49" t="inlineStr">
        <is>
          <t>SV=&gt;Savanes</t>
        </is>
      </c>
    </row>
    <row r="4047">
      <c r="BZ4047" s="49" t="inlineStr">
        <is>
          <t>SV=&gt;Savannah</t>
        </is>
      </c>
    </row>
    <row r="4048">
      <c r="BZ4048" s="49" t="inlineStr">
        <is>
          <t>SV=&gt;Savannakhet</t>
        </is>
      </c>
    </row>
    <row r="4049">
      <c r="BZ4049" s="49" t="inlineStr">
        <is>
          <t>SV=&gt;Savona</t>
        </is>
      </c>
    </row>
    <row r="4050">
      <c r="BZ4050" s="49" t="inlineStr">
        <is>
          <t>SV=&gt;Stefan Voda</t>
        </is>
      </c>
    </row>
    <row r="4051">
      <c r="BZ4051" s="49" t="inlineStr">
        <is>
          <t>SW=&gt;Southwest</t>
        </is>
      </c>
    </row>
    <row r="4052">
      <c r="BZ4052" s="49" t="inlineStr">
        <is>
          <t>SW=&gt;Spanish Wells</t>
        </is>
      </c>
    </row>
    <row r="4053">
      <c r="BZ4053" s="49" t="inlineStr">
        <is>
          <t>SWA=&gt;Swansea</t>
        </is>
      </c>
    </row>
    <row r="4054">
      <c r="BZ4054" s="49" t="inlineStr">
        <is>
          <t>SWD=&gt;Swindon</t>
        </is>
      </c>
    </row>
    <row r="4055">
      <c r="BZ4055" s="49" t="inlineStr">
        <is>
          <t>SWK=&gt;Southwark</t>
        </is>
      </c>
    </row>
    <row r="4056">
      <c r="BZ4056" s="49" t="inlineStr">
        <is>
          <t>SWK=&gt;Swietokrzyskie</t>
        </is>
      </c>
    </row>
    <row r="4057">
      <c r="BZ4057" s="49" t="inlineStr">
        <is>
          <t>SZ=&gt;Samegrelo-Zemo Svnti</t>
        </is>
      </c>
    </row>
    <row r="4058">
      <c r="BZ4058" s="49" t="inlineStr">
        <is>
          <t>SZ=&gt;Schwyz</t>
        </is>
      </c>
    </row>
    <row r="4059">
      <c r="BZ4059" s="49" t="inlineStr">
        <is>
          <t>T=&gt;Antananarivo</t>
        </is>
      </c>
    </row>
    <row r="4060">
      <c r="BZ4060" s="49" t="inlineStr">
        <is>
          <t>T=&gt;Talas</t>
        </is>
      </c>
    </row>
    <row r="4061">
      <c r="BZ4061" s="49" t="inlineStr">
        <is>
          <t>T=&gt;Tarija</t>
        </is>
      </c>
    </row>
    <row r="4062">
      <c r="BZ4062" s="49" t="inlineStr">
        <is>
          <t>T=&gt;Tete</t>
        </is>
      </c>
    </row>
    <row r="4063">
      <c r="BZ4063" s="49" t="inlineStr">
        <is>
          <t>T=&gt;Tungurahua</t>
        </is>
      </c>
    </row>
    <row r="4064">
      <c r="BZ4064" s="49" t="inlineStr">
        <is>
          <t>T=&gt;Tyrol</t>
        </is>
      </c>
    </row>
    <row r="4065">
      <c r="BZ4065" s="49" t="inlineStr">
        <is>
          <t>T00=&gt;Dubrovacko-neretvans</t>
        </is>
      </c>
    </row>
    <row r="4066">
      <c r="BZ4066" s="49" t="inlineStr">
        <is>
          <t>TA=&gt;Tacuarembo</t>
        </is>
      </c>
    </row>
    <row r="4067">
      <c r="BZ4067" s="49" t="inlineStr">
        <is>
          <t>TA=&gt;Tadjoura</t>
        </is>
      </c>
    </row>
    <row r="4068">
      <c r="BZ4068" s="49" t="inlineStr">
        <is>
          <t>TA=&gt;Taiz</t>
        </is>
      </c>
    </row>
    <row r="4069">
      <c r="BZ4069" s="49" t="inlineStr">
        <is>
          <t>TA=&gt;Tandjile</t>
        </is>
      </c>
    </row>
    <row r="4070">
      <c r="BZ4070" s="49" t="inlineStr">
        <is>
          <t>TA=&gt;Tanganyika</t>
        </is>
      </c>
    </row>
    <row r="4071">
      <c r="BZ4071" s="49" t="inlineStr">
        <is>
          <t>TA=&gt;Taraba</t>
        </is>
      </c>
    </row>
    <row r="4072">
      <c r="BZ4072" s="49" t="inlineStr">
        <is>
          <t>TA=&gt;Taraclia</t>
        </is>
      </c>
    </row>
    <row r="4073">
      <c r="BZ4073" s="49" t="inlineStr">
        <is>
          <t>TA=&gt;Taranto</t>
        </is>
      </c>
    </row>
    <row r="4074">
      <c r="BZ4074" s="49" t="inlineStr">
        <is>
          <t>TA=&gt;Tarrafal</t>
        </is>
      </c>
    </row>
    <row r="4075">
      <c r="BZ4075" s="49" t="inlineStr">
        <is>
          <t>TA=&gt;Tartus</t>
        </is>
      </c>
    </row>
    <row r="4076">
      <c r="BZ4076" s="49" t="inlineStr">
        <is>
          <t>TA=&gt;Taurage County</t>
        </is>
      </c>
    </row>
    <row r="4077">
      <c r="BZ4077" s="49" t="inlineStr">
        <is>
          <t>TA=&gt;Tipperary</t>
        </is>
      </c>
    </row>
    <row r="4078">
      <c r="BZ4078" s="49" t="inlineStr">
        <is>
          <t>TA=&gt;Tristan da Cunha</t>
        </is>
      </c>
    </row>
    <row r="4079">
      <c r="BZ4079" s="49" t="inlineStr">
        <is>
          <t>TAB=&gt;Tabasco</t>
        </is>
      </c>
    </row>
    <row r="4080">
      <c r="BZ4080" s="49" t="inlineStr">
        <is>
          <t>TAC=&gt;Tachira</t>
        </is>
      </c>
    </row>
    <row r="4081">
      <c r="BZ4081" s="49" t="inlineStr">
        <is>
          <t>TAE=&gt;Tafea</t>
        </is>
      </c>
    </row>
    <row r="4082">
      <c r="BZ4082" s="49" t="inlineStr">
        <is>
          <t>TAK=&gt;Takhar</t>
        </is>
      </c>
    </row>
    <row r="4083">
      <c r="BZ4083" s="49" t="inlineStr">
        <is>
          <t>TAM=&gt;Tameside</t>
        </is>
      </c>
    </row>
    <row r="4084">
      <c r="BZ4084" s="49" t="inlineStr">
        <is>
          <t>TAO=&gt;Taoyuan</t>
        </is>
      </c>
    </row>
    <row r="4085">
      <c r="BZ4085" s="49" t="inlineStr">
        <is>
          <t>TAP=&gt;Tapoa</t>
        </is>
      </c>
    </row>
    <row r="4086">
      <c r="BZ4086" s="49" t="inlineStr">
        <is>
          <t>TAR=&gt;Taranaki</t>
        </is>
      </c>
    </row>
    <row r="4087">
      <c r="BZ4087" s="49" t="inlineStr">
        <is>
          <t>TAR=&gt;Tartar</t>
        </is>
      </c>
    </row>
    <row r="4088">
      <c r="BZ4088" s="49" t="inlineStr">
        <is>
          <t>TAS=&gt;Tasmania</t>
        </is>
      </c>
    </row>
    <row r="4089">
      <c r="BZ4089" s="49" t="inlineStr">
        <is>
          <t>TB=&gt;Tbilisi</t>
        </is>
      </c>
    </row>
    <row r="4090">
      <c r="BZ4090" s="49" t="inlineStr">
        <is>
          <t>TB=&gt;Tripoli</t>
        </is>
      </c>
    </row>
    <row r="4091">
      <c r="BZ4091" s="49" t="inlineStr">
        <is>
          <t>TBS=&gt;Tubas</t>
        </is>
      </c>
    </row>
    <row r="4092">
      <c r="BZ4092" s="49" t="inlineStr">
        <is>
          <t>TC=&gt;Tambacounda</t>
        </is>
      </c>
    </row>
    <row r="4093">
      <c r="BZ4093" s="49" t="inlineStr">
        <is>
          <t>TE=&gt;Telenesti</t>
        </is>
      </c>
    </row>
    <row r="4094">
      <c r="BZ4094" s="49" t="inlineStr">
        <is>
          <t>TE=&gt;Telsiai County</t>
        </is>
      </c>
    </row>
    <row r="4095">
      <c r="BZ4095" s="49" t="inlineStr">
        <is>
          <t>TE=&gt;Temburong</t>
        </is>
      </c>
    </row>
    <row r="4096">
      <c r="BZ4096" s="49" t="inlineStr">
        <is>
          <t>TE=&gt;Teramo</t>
        </is>
      </c>
    </row>
    <row r="4097">
      <c r="BZ4097" s="49" t="inlineStr">
        <is>
          <t>TER=&gt;Ternopil's'ka</t>
        </is>
      </c>
    </row>
    <row r="4098">
      <c r="BZ4098" s="49" t="inlineStr">
        <is>
          <t>TFW=&gt;Telford and Wrekin</t>
        </is>
      </c>
    </row>
    <row r="4099">
      <c r="BZ4099" s="49" t="inlineStr">
        <is>
          <t>TG=&gt;Thurgau</t>
        </is>
      </c>
    </row>
    <row r="4100">
      <c r="BZ4100" s="49" t="inlineStr">
        <is>
          <t>TH=&gt;Thies</t>
        </is>
      </c>
    </row>
    <row r="4101">
      <c r="BZ4101" s="49" t="inlineStr">
        <is>
          <t>THR=&gt;Thurrock</t>
        </is>
      </c>
    </row>
    <row r="4102">
      <c r="BZ4102" s="49" t="inlineStr">
        <is>
          <t>TI=&gt;Tibesti</t>
        </is>
      </c>
    </row>
    <row r="4103">
      <c r="BZ4103" s="49" t="inlineStr">
        <is>
          <t>TI=&gt;Ticino</t>
        </is>
      </c>
    </row>
    <row r="4104">
      <c r="BZ4104" s="49" t="inlineStr">
        <is>
          <t>TI=&gt;Tigray</t>
        </is>
      </c>
    </row>
    <row r="4105">
      <c r="BZ4105" s="49" t="inlineStr">
        <is>
          <t>TK=&gt;Tashkent (City)</t>
        </is>
      </c>
    </row>
    <row r="4106">
      <c r="BZ4106" s="49" t="inlineStr">
        <is>
          <t>TKM=&gt;Tulkarm</t>
        </is>
      </c>
    </row>
    <row r="4107">
      <c r="BZ4107" s="49" t="inlineStr">
        <is>
          <t>TLX=&gt;Tlaxcala</t>
        </is>
      </c>
    </row>
    <row r="4108">
      <c r="BZ4108" s="49" t="inlineStr">
        <is>
          <t>TMS=&gt;Tamaulipas</t>
        </is>
      </c>
    </row>
    <row r="4109">
      <c r="BZ4109" s="49" t="inlineStr">
        <is>
          <t>TN=&gt;Tennessee</t>
        </is>
      </c>
    </row>
    <row r="4110">
      <c r="BZ4110" s="49" t="inlineStr">
        <is>
          <t>TN=&gt;Trento</t>
        </is>
      </c>
    </row>
    <row r="4111">
      <c r="BZ4111" s="49" t="inlineStr">
        <is>
          <t>TNN=&gt;Tainan</t>
        </is>
      </c>
    </row>
    <row r="4112">
      <c r="BZ4112" s="49" t="inlineStr">
        <is>
          <t>TO=&gt;Tashkent (Region)</t>
        </is>
      </c>
    </row>
    <row r="4113">
      <c r="BZ4113" s="49" t="inlineStr">
        <is>
          <t>TO=&gt;Tocantins</t>
        </is>
      </c>
    </row>
    <row r="4114">
      <c r="BZ4114" s="49" t="inlineStr">
        <is>
          <t>TO=&gt;Togdheer</t>
        </is>
      </c>
    </row>
    <row r="4115">
      <c r="BZ4115" s="49" t="inlineStr">
        <is>
          <t>TO=&gt;Tombali</t>
        </is>
      </c>
    </row>
    <row r="4116">
      <c r="BZ4116" s="49" t="inlineStr">
        <is>
          <t>TO=&gt;Totonicapan</t>
        </is>
      </c>
    </row>
    <row r="4117">
      <c r="BZ4117" s="49" t="inlineStr">
        <is>
          <t>TO=&gt;Tshopo</t>
        </is>
      </c>
    </row>
    <row r="4118">
      <c r="BZ4118" s="49" t="inlineStr">
        <is>
          <t>TO=&gt;Turin</t>
        </is>
      </c>
    </row>
    <row r="4119">
      <c r="BZ4119" s="49" t="inlineStr">
        <is>
          <t>TOB=&gt;Tobago</t>
        </is>
      </c>
    </row>
    <row r="4120">
      <c r="BZ4120" s="49" t="inlineStr">
        <is>
          <t>TOB=&gt;Torba</t>
        </is>
      </c>
    </row>
    <row r="4121">
      <c r="BZ4121" s="49" t="inlineStr">
        <is>
          <t>TOB=&gt;Torbay</t>
        </is>
      </c>
    </row>
    <row r="4122">
      <c r="BZ4122" s="49" t="inlineStr">
        <is>
          <t>TOF=&gt;Torfaen</t>
        </is>
      </c>
    </row>
    <row r="4123">
      <c r="BZ4123" s="49" t="inlineStr">
        <is>
          <t>TOL=&gt;Toledo</t>
        </is>
      </c>
    </row>
    <row r="4124">
      <c r="BZ4124" s="49" t="inlineStr">
        <is>
          <t>TOV=&gt;Tovuz</t>
        </is>
      </c>
    </row>
    <row r="4125">
      <c r="BZ4125" s="49" t="inlineStr">
        <is>
          <t>TP=&gt;Trapani</t>
        </is>
      </c>
    </row>
    <row r="4126">
      <c r="BZ4126" s="49" t="inlineStr">
        <is>
          <t>TPE=&gt;Taipei</t>
        </is>
      </c>
    </row>
    <row r="4127">
      <c r="BZ4127" s="49" t="inlineStr">
        <is>
          <t>TR=&gt;Terni</t>
        </is>
      </c>
    </row>
    <row r="4128">
      <c r="BZ4128" s="49" t="inlineStr">
        <is>
          <t>TRE=&gt;Trengganu</t>
        </is>
      </c>
    </row>
    <row r="4129">
      <c r="BZ4129" s="49" t="inlineStr">
        <is>
          <t>TRF=&gt;Trafford</t>
        </is>
      </c>
    </row>
    <row r="4130">
      <c r="BZ4130" s="49" t="inlineStr">
        <is>
          <t>TRK=&gt;Chuuk</t>
        </is>
      </c>
    </row>
    <row r="4131">
      <c r="BZ4131" s="49" t="inlineStr">
        <is>
          <t>TRU=&gt;Trujillo</t>
        </is>
      </c>
    </row>
    <row r="4132">
      <c r="BZ4132" s="49" t="inlineStr">
        <is>
          <t>TS=&gt;Tarrafal Sao Nicolau</t>
        </is>
      </c>
    </row>
    <row r="4133">
      <c r="BZ4133" s="49" t="inlineStr">
        <is>
          <t>TT=&gt;Treinta y Tres</t>
        </is>
      </c>
    </row>
    <row r="4134">
      <c r="BZ4134" s="49" t="inlineStr">
        <is>
          <t>TTT=&gt;Taitung</t>
        </is>
      </c>
    </row>
    <row r="4135">
      <c r="BZ4135" s="49" t="inlineStr">
        <is>
          <t>TU=&gt;Tshuapa</t>
        </is>
      </c>
    </row>
    <row r="4136">
      <c r="BZ4136" s="49" t="inlineStr">
        <is>
          <t>TU=&gt;Tuamasaga</t>
        </is>
      </c>
    </row>
    <row r="4137">
      <c r="BZ4137" s="49" t="inlineStr">
        <is>
          <t>TU=&gt;Tutong</t>
        </is>
      </c>
    </row>
    <row r="4138">
      <c r="BZ4138" s="49" t="inlineStr">
        <is>
          <t>TUI=&gt;Tuy</t>
        </is>
      </c>
    </row>
    <row r="4139">
      <c r="BZ4139" s="49" t="inlineStr">
        <is>
          <t>TUP=&gt;Tunapuna-Piarco</t>
        </is>
      </c>
    </row>
    <row r="4140">
      <c r="BZ4140" s="49" t="inlineStr">
        <is>
          <t>TV=&gt;Tavush</t>
        </is>
      </c>
    </row>
    <row r="4141">
      <c r="BZ4141" s="49" t="inlineStr">
        <is>
          <t>TV=&gt;Treviso</t>
        </is>
      </c>
    </row>
    <row r="4142">
      <c r="BZ4142" s="49" t="inlineStr">
        <is>
          <t>TV=&gt;Volta</t>
        </is>
      </c>
    </row>
    <row r="4143">
      <c r="BZ4143" s="49" t="inlineStr">
        <is>
          <t>TW=&gt;Taiwan</t>
        </is>
      </c>
    </row>
    <row r="4144">
      <c r="BZ4144" s="49" t="inlineStr">
        <is>
          <t>TWH=&gt;Tower Hamlets</t>
        </is>
      </c>
    </row>
    <row r="4145">
      <c r="BZ4145" s="49" t="inlineStr">
        <is>
          <t>TX=&gt;Texas</t>
        </is>
      </c>
    </row>
    <row r="4146">
      <c r="BZ4146" s="49" t="inlineStr">
        <is>
          <t>TXG=&gt;Taichung</t>
        </is>
      </c>
    </row>
    <row r="4147">
      <c r="BZ4147" s="49" t="inlineStr">
        <is>
          <t>TY=&gt;Trashiyangtse</t>
        </is>
      </c>
    </row>
    <row r="4148">
      <c r="BZ4148" s="49" t="inlineStr">
        <is>
          <t>U=&gt;Sucumbios</t>
        </is>
      </c>
    </row>
    <row r="4149">
      <c r="BZ4149" s="49" t="inlineStr">
        <is>
          <t>U=&gt;Toliara</t>
        </is>
      </c>
    </row>
    <row r="4150">
      <c r="BZ4150" s="49" t="inlineStr">
        <is>
          <t>U=&gt;Upper River</t>
        </is>
      </c>
    </row>
    <row r="4151">
      <c r="BZ4151" s="49" t="inlineStr">
        <is>
          <t>U00=&gt;Medjimurska</t>
        </is>
      </c>
    </row>
    <row r="4152">
      <c r="BZ4152" s="49" t="inlineStr">
        <is>
          <t>UCA=&gt;Ucar</t>
        </is>
      </c>
    </row>
    <row r="4153">
      <c r="BZ4153" s="49" t="inlineStr">
        <is>
          <t>UD=&gt;Up. Demerara-Berbice</t>
        </is>
      </c>
    </row>
    <row r="4154">
      <c r="BZ4154" s="49" t="inlineStr">
        <is>
          <t>UE=&gt;Upper East</t>
        </is>
      </c>
    </row>
    <row r="4155">
      <c r="BZ4155" s="49" t="inlineStr">
        <is>
          <t>UIG=&gt;Uige</t>
        </is>
      </c>
    </row>
    <row r="4156">
      <c r="BZ4156" s="49" t="inlineStr">
        <is>
          <t>UK=&gt;Ouaka</t>
        </is>
      </c>
    </row>
    <row r="4157">
      <c r="BZ4157" s="49" t="inlineStr">
        <is>
          <t>UM=&gt;US Minor Outl. Isl.</t>
        </is>
      </c>
    </row>
    <row r="4158">
      <c r="BZ4158" s="49" t="inlineStr">
        <is>
          <t>UN=&gt;La Union</t>
        </is>
      </c>
    </row>
    <row r="4159">
      <c r="BZ4159" s="49" t="inlineStr">
        <is>
          <t>UN=&gt;Ungheni</t>
        </is>
      </c>
    </row>
    <row r="4160">
      <c r="BZ4160" s="49" t="inlineStr">
        <is>
          <t>UR=&gt;Uri</t>
        </is>
      </c>
    </row>
    <row r="4161">
      <c r="BZ4161" s="49" t="inlineStr">
        <is>
          <t>URU=&gt;Urozgan</t>
        </is>
      </c>
    </row>
    <row r="4162">
      <c r="BZ4162" s="49" t="inlineStr">
        <is>
          <t>US=&gt;Umm Salal</t>
        </is>
      </c>
    </row>
    <row r="4163">
      <c r="BZ4163" s="49" t="inlineStr">
        <is>
          <t>US=&gt;Usulutan</t>
        </is>
      </c>
    </row>
    <row r="4164">
      <c r="BZ4164" s="49" t="inlineStr">
        <is>
          <t>UT=&gt;UpperTak.-Upper Ess.</t>
        </is>
      </c>
    </row>
    <row r="4165">
      <c r="BZ4165" s="49" t="inlineStr">
        <is>
          <t>UT=&gt;Utah</t>
        </is>
      </c>
    </row>
    <row r="4166">
      <c r="BZ4166" s="49" t="inlineStr">
        <is>
          <t>UT=&gt;Utena County</t>
        </is>
      </c>
    </row>
    <row r="4167">
      <c r="BZ4167" s="49" t="inlineStr">
        <is>
          <t>UW=&gt;Upper West</t>
        </is>
      </c>
    </row>
    <row r="4168">
      <c r="BZ4168" s="49" t="inlineStr">
        <is>
          <t>UY=&gt;Unity</t>
        </is>
      </c>
    </row>
    <row r="4169">
      <c r="BZ4169" s="49" t="inlineStr">
        <is>
          <t>V=&gt;Vorarlberg</t>
        </is>
      </c>
    </row>
    <row r="4170">
      <c r="BZ4170" s="49" t="inlineStr">
        <is>
          <t>V00=&gt;Zagreb</t>
        </is>
      </c>
    </row>
    <row r="4171">
      <c r="BZ4171" s="49" t="inlineStr">
        <is>
          <t>VA=&gt;Valle</t>
        </is>
      </c>
    </row>
    <row r="4172">
      <c r="BZ4172" s="49" t="inlineStr">
        <is>
          <t>VA=&gt;Varese</t>
        </is>
      </c>
    </row>
    <row r="4173">
      <c r="BZ4173" s="49" t="inlineStr">
        <is>
          <t>VA=&gt;Virginia</t>
        </is>
      </c>
    </row>
    <row r="4174">
      <c r="BZ4174" s="49" t="inlineStr">
        <is>
          <t>VAI=&gt;Vaitupu</t>
        </is>
      </c>
    </row>
    <row r="4175">
      <c r="BZ4175" s="49" t="inlineStr">
        <is>
          <t>VAR=&gt;Vargas</t>
        </is>
      </c>
    </row>
    <row r="4176">
      <c r="BZ4176" s="49" t="inlineStr">
        <is>
          <t>VB=&gt;Vallee du Bandama</t>
        </is>
      </c>
    </row>
    <row r="4177">
      <c r="BZ4177" s="49" t="inlineStr">
        <is>
          <t>VB=&gt;Verbano-Cusio-Ossola</t>
        </is>
      </c>
    </row>
    <row r="4178">
      <c r="BZ4178" s="49" t="inlineStr">
        <is>
          <t>VC=&gt;Vercelli</t>
        </is>
      </c>
    </row>
    <row r="4179">
      <c r="BZ4179" s="49" t="inlineStr">
        <is>
          <t>VD=&gt;Vaud</t>
        </is>
      </c>
    </row>
    <row r="4180">
      <c r="BZ4180" s="49" t="inlineStr">
        <is>
          <t>VD=&gt;Vayots Dzor</t>
        </is>
      </c>
    </row>
    <row r="4181">
      <c r="BZ4181" s="49" t="inlineStr">
        <is>
          <t>VD=&gt;Vianden</t>
        </is>
      </c>
    </row>
    <row r="4182">
      <c r="BZ4182" s="49" t="inlineStr">
        <is>
          <t>VE=&gt;Venice</t>
        </is>
      </c>
    </row>
    <row r="4183">
      <c r="BZ4183" s="49" t="inlineStr">
        <is>
          <t>VEN=&gt;Ventspils</t>
        </is>
      </c>
    </row>
    <row r="4184">
      <c r="BZ4184" s="49" t="inlineStr">
        <is>
          <t>VER=&gt;Veracruz</t>
        </is>
      </c>
    </row>
    <row r="4185">
      <c r="BZ4185" s="49" t="inlineStr">
        <is>
          <t>VF=&gt;Va'a-o-Fonoti</t>
        </is>
      </c>
    </row>
    <row r="4186">
      <c r="BZ4186" s="49" t="inlineStr">
        <is>
          <t>VGL=&gt;Vale of Glamorgan</t>
        </is>
      </c>
    </row>
    <row r="4187">
      <c r="BZ4187" s="49" t="inlineStr">
        <is>
          <t>VI=&gt;Vicenza</t>
        </is>
      </c>
    </row>
    <row r="4188">
      <c r="BZ4188" s="49" t="inlineStr">
        <is>
          <t>VI=&gt;Vientiane</t>
        </is>
      </c>
    </row>
    <row r="4189">
      <c r="BZ4189" s="49" t="inlineStr">
        <is>
          <t>VI=&gt;Viqueque</t>
        </is>
      </c>
    </row>
    <row r="4190">
      <c r="BZ4190" s="49" t="inlineStr">
        <is>
          <t>VI=&gt;Virgin Islands</t>
        </is>
      </c>
    </row>
    <row r="4191">
      <c r="BZ4191" s="49" t="inlineStr">
        <is>
          <t>VI=&gt;Vitebsk Region</t>
        </is>
      </c>
    </row>
    <row r="4192">
      <c r="BZ4192" s="49" t="inlineStr">
        <is>
          <t>VIC=&gt;Victoria</t>
        </is>
      </c>
    </row>
    <row r="4193">
      <c r="BZ4193" s="49" t="inlineStr">
        <is>
          <t>VIN=&gt;Vinnits'ka</t>
        </is>
      </c>
    </row>
    <row r="4194">
      <c r="BZ4194" s="49" t="inlineStr">
        <is>
          <t>VK=&gt;Vakaga</t>
        </is>
      </c>
    </row>
    <row r="4195">
      <c r="BZ4195" s="49" t="inlineStr">
        <is>
          <t>VL=&gt;Vilnius County</t>
        </is>
      </c>
    </row>
    <row r="4196">
      <c r="BZ4196" s="49" t="inlineStr">
        <is>
          <t>VMR=&gt;Valmiera</t>
        </is>
      </c>
    </row>
    <row r="4197">
      <c r="BZ4197" s="49" t="inlineStr">
        <is>
          <t>VOL=&gt;Volins'ka</t>
        </is>
      </c>
    </row>
    <row r="4198">
      <c r="BZ4198" s="49" t="inlineStr">
        <is>
          <t>VOS=&gt;East-Kazakhstan Reg.</t>
        </is>
      </c>
    </row>
    <row r="4199">
      <c r="BZ4199" s="49" t="inlineStr">
        <is>
          <t>VP=&gt;Vacoas-Phoenix</t>
        </is>
      </c>
    </row>
    <row r="4200">
      <c r="BZ4200" s="49" t="inlineStr">
        <is>
          <t>VR=&gt;Verona</t>
        </is>
      </c>
    </row>
    <row r="4201">
      <c r="BZ4201" s="49" t="inlineStr">
        <is>
          <t>VS=&gt;Vaisigano</t>
        </is>
      </c>
    </row>
    <row r="4202">
      <c r="BZ4202" s="49" t="inlineStr">
        <is>
          <t>VS=&gt;Valais</t>
        </is>
      </c>
    </row>
    <row r="4203">
      <c r="BZ4203" s="49" t="inlineStr">
        <is>
          <t>VT=&gt;Vermont</t>
        </is>
      </c>
    </row>
    <row r="4204">
      <c r="BZ4204" s="49" t="inlineStr">
        <is>
          <t>VT=&gt;Vientiane Prefecture</t>
        </is>
      </c>
    </row>
    <row r="4205">
      <c r="BZ4205" s="49" t="inlineStr">
        <is>
          <t>VT=&gt;Viterbo</t>
        </is>
      </c>
    </row>
    <row r="4206">
      <c r="BZ4206" s="49" t="inlineStr">
        <is>
          <t>VV=&gt;Vibo Valentia</t>
        </is>
      </c>
    </row>
    <row r="4207">
      <c r="BZ4207" s="49" t="inlineStr">
        <is>
          <t>W=&gt;Dependencias Fed.</t>
        </is>
      </c>
    </row>
    <row r="4208">
      <c r="BZ4208" s="49" t="inlineStr">
        <is>
          <t>W=&gt;Galapagos</t>
        </is>
      </c>
    </row>
    <row r="4209">
      <c r="BZ4209" s="49" t="inlineStr">
        <is>
          <t>W=&gt;Vienna</t>
        </is>
      </c>
    </row>
    <row r="4210">
      <c r="BZ4210" s="49" t="inlineStr">
        <is>
          <t>W=&gt;Western</t>
        </is>
      </c>
    </row>
    <row r="4211">
      <c r="BZ4211" s="49" t="inlineStr">
        <is>
          <t>W=&gt;Western Area</t>
        </is>
      </c>
    </row>
    <row r="4212">
      <c r="BZ4212" s="49" t="inlineStr">
        <is>
          <t>WA=&gt;Al Wahat</t>
        </is>
      </c>
    </row>
    <row r="4213">
      <c r="BZ4213" s="49" t="inlineStr">
        <is>
          <t>WA=&gt;Al Wakrah</t>
        </is>
      </c>
    </row>
    <row r="4214">
      <c r="BZ4214" s="49" t="inlineStr">
        <is>
          <t>WA=&gt;Wanica</t>
        </is>
      </c>
    </row>
    <row r="4215">
      <c r="BZ4215" s="49" t="inlineStr">
        <is>
          <t>WA=&gt;Washington</t>
        </is>
      </c>
    </row>
    <row r="4216">
      <c r="BZ4216" s="49" t="inlineStr">
        <is>
          <t>WA=&gt;Wasit</t>
        </is>
      </c>
    </row>
    <row r="4217">
      <c r="BZ4217" s="49" t="inlineStr">
        <is>
          <t>WA=&gt;Western Australia</t>
        </is>
      </c>
    </row>
    <row r="4218">
      <c r="BZ4218" s="49" t="inlineStr">
        <is>
          <t>WAD=&gt;New Valley</t>
        </is>
      </c>
    </row>
    <row r="4219">
      <c r="BZ4219" s="49" t="inlineStr">
        <is>
          <t>WAI=&gt;Waikato</t>
        </is>
      </c>
    </row>
    <row r="4220">
      <c r="BZ4220" s="49" t="inlineStr">
        <is>
          <t>WAR=&gt;Maidan Wardak</t>
        </is>
      </c>
    </row>
    <row r="4221">
      <c r="BZ4221" s="49" t="inlineStr">
        <is>
          <t>WAR=&gt;Warwickshire</t>
        </is>
      </c>
    </row>
    <row r="4222">
      <c r="BZ4222" s="49" t="inlineStr">
        <is>
          <t>WBK=&gt;West Berkshire</t>
        </is>
      </c>
    </row>
    <row r="4223">
      <c r="BZ4223" s="49" t="inlineStr">
        <is>
          <t>WBK=&gt;West New Britain</t>
        </is>
      </c>
    </row>
    <row r="4224">
      <c r="BZ4224" s="49" t="inlineStr">
        <is>
          <t>WC=&gt;Western Cape</t>
        </is>
      </c>
    </row>
    <row r="4225">
      <c r="BZ4225" s="49" t="inlineStr">
        <is>
          <t>WD=&gt;Wadi al Hayaa</t>
        </is>
      </c>
    </row>
    <row r="4226">
      <c r="BZ4226" s="49" t="inlineStr">
        <is>
          <t>WD=&gt;Waterford</t>
        </is>
      </c>
    </row>
    <row r="4227">
      <c r="BZ4227" s="49" t="inlineStr">
        <is>
          <t>WDU=&gt;West Dunbartonshire</t>
        </is>
      </c>
    </row>
    <row r="4228">
      <c r="BZ4228" s="49" t="inlineStr">
        <is>
          <t>WEC=&gt;West Coast</t>
        </is>
      </c>
    </row>
    <row r="4229">
      <c r="BZ4229" s="49" t="inlineStr">
        <is>
          <t>WF=&gt;Wadi Fira</t>
        </is>
      </c>
    </row>
    <row r="4230">
      <c r="BZ4230" s="49" t="inlineStr">
        <is>
          <t>WFT=&gt;Waltham Forest</t>
        </is>
      </c>
    </row>
    <row r="4231">
      <c r="BZ4231" s="49" t="inlineStr">
        <is>
          <t>WG=&gt;West Grand Bahama</t>
        </is>
      </c>
    </row>
    <row r="4232">
      <c r="BZ4232" s="49" t="inlineStr">
        <is>
          <t>WGN=&gt;Wigan</t>
        </is>
      </c>
    </row>
    <row r="4233">
      <c r="BZ4233" s="49" t="inlineStr">
        <is>
          <t>WH=&gt;Westmeath</t>
        </is>
      </c>
    </row>
    <row r="4234">
      <c r="BZ4234" s="49" t="inlineStr">
        <is>
          <t>WHM=&gt;Western Highlands</t>
        </is>
      </c>
    </row>
    <row r="4235">
      <c r="BZ4235" s="49" t="inlineStr">
        <is>
          <t>WI=&gt;Wiltz</t>
        </is>
      </c>
    </row>
    <row r="4236">
      <c r="BZ4236" s="49" t="inlineStr">
        <is>
          <t>WI=&gt;Wisconsin</t>
        </is>
      </c>
    </row>
    <row r="4237">
      <c r="BZ4237" s="49" t="inlineStr">
        <is>
          <t>WIL=&gt;Wiltshire</t>
        </is>
      </c>
    </row>
    <row r="4238">
      <c r="BZ4238" s="49" t="inlineStr">
        <is>
          <t>WKF=&gt;Wakefield</t>
        </is>
      </c>
    </row>
    <row r="4239">
      <c r="BZ4239" s="49" t="inlineStr">
        <is>
          <t>WLG=&gt;Wellington</t>
        </is>
      </c>
    </row>
    <row r="4240">
      <c r="BZ4240" s="49" t="inlineStr">
        <is>
          <t>WLK=&gt;Wielkopolskie</t>
        </is>
      </c>
    </row>
    <row r="4241">
      <c r="BZ4241" s="49" t="inlineStr">
        <is>
          <t>WLL=&gt;Walsall</t>
        </is>
      </c>
    </row>
    <row r="4242">
      <c r="BZ4242" s="49" t="inlineStr">
        <is>
          <t>WLN=&gt;West Lothian</t>
        </is>
      </c>
    </row>
    <row r="4243">
      <c r="BZ4243" s="49" t="inlineStr">
        <is>
          <t>WLV=&gt;Wolverhampton</t>
        </is>
      </c>
    </row>
    <row r="4244">
      <c r="BZ4244" s="49" t="inlineStr">
        <is>
          <t>W-M=&gt;Warminsko-mazurskie</t>
        </is>
      </c>
    </row>
    <row r="4245">
      <c r="BZ4245" s="49" t="inlineStr">
        <is>
          <t>WN=&gt;Wele-Nzas</t>
        </is>
      </c>
    </row>
    <row r="4246">
      <c r="BZ4246" s="49" t="inlineStr">
        <is>
          <t>WN=&gt;Western North</t>
        </is>
      </c>
    </row>
    <row r="4247">
      <c r="BZ4247" s="49" t="inlineStr">
        <is>
          <t>WND=&gt;Wandsworth</t>
        </is>
      </c>
    </row>
    <row r="4248">
      <c r="BZ4248" s="49" t="inlineStr">
        <is>
          <t>WNM=&gt;Windsor &amp;Maidenhead</t>
        </is>
      </c>
    </row>
    <row r="4249">
      <c r="BZ4249" s="49" t="inlineStr">
        <is>
          <t>WO=&gt;Woqooyi Galbeed</t>
        </is>
      </c>
    </row>
    <row r="4250">
      <c r="BZ4250" s="49" t="inlineStr">
        <is>
          <t>WOK=&gt;Wokingham</t>
        </is>
      </c>
    </row>
    <row r="4251">
      <c r="BZ4251" s="49" t="inlineStr">
        <is>
          <t>WOR=&gt;Worcestershire</t>
        </is>
      </c>
    </row>
    <row r="4252">
      <c r="BZ4252" s="49" t="inlineStr">
        <is>
          <t>WP=&gt;Western</t>
        </is>
      </c>
    </row>
    <row r="4253">
      <c r="BZ4253" s="49" t="inlineStr">
        <is>
          <t>WPD=&gt;Western (Fly River)</t>
        </is>
      </c>
    </row>
    <row r="4254">
      <c r="BZ4254" s="49" t="inlineStr">
        <is>
          <t>WPP=&gt;W.P Putrajaya</t>
        </is>
      </c>
    </row>
    <row r="4255">
      <c r="BZ4255" s="49" t="inlineStr">
        <is>
          <t>WR=&gt;Warrap</t>
        </is>
      </c>
    </row>
    <row r="4256">
      <c r="BZ4256" s="49" t="inlineStr">
        <is>
          <t>WR=&gt;Woroba</t>
        </is>
      </c>
    </row>
    <row r="4257">
      <c r="BZ4257" s="49" t="inlineStr">
        <is>
          <t>WRL=&gt;Wirral</t>
        </is>
      </c>
    </row>
    <row r="4258">
      <c r="BZ4258" s="49" t="inlineStr">
        <is>
          <t>WRT=&gt;Warrington</t>
        </is>
      </c>
    </row>
    <row r="4259">
      <c r="BZ4259" s="49" t="inlineStr">
        <is>
          <t>WRX=&gt;Wrexham</t>
        </is>
      </c>
    </row>
    <row r="4260">
      <c r="BZ4260" s="49" t="inlineStr">
        <is>
          <t>WS=&gt;Wadi al Shatii</t>
        </is>
      </c>
    </row>
    <row r="4261">
      <c r="BZ4261" s="49" t="inlineStr">
        <is>
          <t>WSM=&gt;Westminster</t>
        </is>
      </c>
    </row>
    <row r="4262">
      <c r="BZ4262" s="49" t="inlineStr">
        <is>
          <t>WSX=&gt;West Sussex</t>
        </is>
      </c>
    </row>
    <row r="4263">
      <c r="BZ4263" s="49" t="inlineStr">
        <is>
          <t>WU=&gt;Al Wusta</t>
        </is>
      </c>
    </row>
    <row r="4264">
      <c r="BZ4264" s="49" t="inlineStr">
        <is>
          <t>WV=&gt;West Virginia</t>
        </is>
      </c>
    </row>
    <row r="4265">
      <c r="BZ4265" s="49" t="inlineStr">
        <is>
          <t>WW=&gt;Wicklow</t>
        </is>
      </c>
    </row>
    <row r="4266">
      <c r="BZ4266" s="49" t="inlineStr">
        <is>
          <t>WX=&gt;Wexford</t>
        </is>
      </c>
    </row>
    <row r="4267">
      <c r="BZ4267" s="49" t="inlineStr">
        <is>
          <t>WY=&gt;Wyoming</t>
        </is>
      </c>
    </row>
    <row r="4268">
      <c r="BZ4268" s="49" t="inlineStr">
        <is>
          <t>X=&gt;Cotopaxi</t>
        </is>
      </c>
    </row>
    <row r="4269">
      <c r="BZ4269" s="49" t="inlineStr">
        <is>
          <t>XA=&gt;Khankendi</t>
        </is>
      </c>
    </row>
    <row r="4270">
      <c r="BZ4270" s="49" t="inlineStr">
        <is>
          <t>XA=&gt;Xaignabouli</t>
        </is>
      </c>
    </row>
    <row r="4271">
      <c r="BZ4271" s="49" t="inlineStr">
        <is>
          <t>XAC=&gt;Khachmaz</t>
        </is>
      </c>
    </row>
    <row r="4272">
      <c r="BZ4272" s="49" t="inlineStr">
        <is>
          <t>XCI=&gt;Khojaly</t>
        </is>
      </c>
    </row>
    <row r="4273">
      <c r="BZ4273" s="49" t="inlineStr">
        <is>
          <t>XE=&gt;Xekong</t>
        </is>
      </c>
    </row>
    <row r="4274">
      <c r="BZ4274" s="49" t="inlineStr">
        <is>
          <t>XI=&gt;Xiangkhouang</t>
        </is>
      </c>
    </row>
    <row r="4275">
      <c r="BZ4275" s="49" t="inlineStr">
        <is>
          <t>XIZ=&gt;Khizi</t>
        </is>
      </c>
    </row>
    <row r="4276">
      <c r="BZ4276" s="49" t="inlineStr">
        <is>
          <t>XO=&gt;Xorazm</t>
        </is>
      </c>
    </row>
    <row r="4277">
      <c r="BZ4277" s="49" t="inlineStr">
        <is>
          <t>XS=&gt;Xaisomboun</t>
        </is>
      </c>
    </row>
    <row r="4278">
      <c r="BZ4278" s="49" t="inlineStr">
        <is>
          <t>XVD=&gt;Khojavend</t>
        </is>
      </c>
    </row>
    <row r="4279">
      <c r="BZ4279" s="49" t="inlineStr">
        <is>
          <t>Y=&gt;Issyk Kul</t>
        </is>
      </c>
    </row>
    <row r="4280">
      <c r="BZ4280" s="49" t="inlineStr">
        <is>
          <t>Y=&gt;Pastaza</t>
        </is>
      </c>
    </row>
    <row r="4281">
      <c r="BZ4281" s="49" t="inlineStr">
        <is>
          <t>YAG=&gt;Yagha</t>
        </is>
      </c>
    </row>
    <row r="4282">
      <c r="BZ4282" s="49" t="inlineStr">
        <is>
          <t>YAP=&gt;Yap</t>
        </is>
      </c>
    </row>
    <row r="4283">
      <c r="BZ4283" s="49" t="inlineStr">
        <is>
          <t>YAR=&gt;Yaracuy</t>
        </is>
      </c>
    </row>
    <row r="4284">
      <c r="BZ4284" s="49" t="inlineStr">
        <is>
          <t>YAR=&gt;Yardymli</t>
        </is>
      </c>
    </row>
    <row r="4285">
      <c r="BZ4285" s="49" t="inlineStr">
        <is>
          <t>YAT=&gt;Yatenga</t>
        </is>
      </c>
    </row>
    <row r="4286">
      <c r="BZ4286" s="49" t="inlineStr">
        <is>
          <t>YE=&gt;Yevlakh (City)</t>
        </is>
      </c>
    </row>
    <row r="4287">
      <c r="BZ4287" s="49" t="inlineStr">
        <is>
          <t>YEV=&gt;Yevlakh (Region)</t>
        </is>
      </c>
    </row>
    <row r="4288">
      <c r="BZ4288" s="49" t="inlineStr">
        <is>
          <t>YM=&gt;Yamoussoukro</t>
        </is>
      </c>
    </row>
    <row r="4289">
      <c r="BZ4289" s="49" t="inlineStr">
        <is>
          <t>YO=&gt;Yobe</t>
        </is>
      </c>
    </row>
    <row r="4290">
      <c r="BZ4290" s="49" t="inlineStr">
        <is>
          <t>YO=&gt;Yoro</t>
        </is>
      </c>
    </row>
    <row r="4291">
      <c r="BZ4291" s="49" t="inlineStr">
        <is>
          <t>YOR=&gt;York</t>
        </is>
      </c>
    </row>
    <row r="4292">
      <c r="BZ4292" s="49" t="inlineStr">
        <is>
          <t>YT=&gt;Yukon Territory</t>
        </is>
      </c>
    </row>
    <row r="4293">
      <c r="BZ4293" s="49" t="inlineStr">
        <is>
          <t>YUC=&gt;Yucatan</t>
        </is>
      </c>
    </row>
    <row r="4294">
      <c r="BZ4294" s="49" t="inlineStr">
        <is>
          <t>YUN=&gt;Yunlin</t>
        </is>
      </c>
    </row>
    <row r="4295">
      <c r="BZ4295" s="49" t="inlineStr">
        <is>
          <t>YUZ=&gt;Turkistan Region</t>
        </is>
      </c>
    </row>
    <row r="4296">
      <c r="BZ4296" s="49" t="inlineStr">
        <is>
          <t>Z=&gt;Zamora-Chinchipe</t>
        </is>
      </c>
    </row>
    <row r="4297">
      <c r="BZ4297" s="49" t="inlineStr">
        <is>
          <t>ZA=&gt;Al Daayen</t>
        </is>
      </c>
    </row>
    <row r="4298">
      <c r="BZ4298" s="49" t="inlineStr">
        <is>
          <t>ZA=&gt;Al Dhahirah</t>
        </is>
      </c>
    </row>
    <row r="4299">
      <c r="BZ4299" s="49" t="inlineStr">
        <is>
          <t>ZA=&gt;Zacapa</t>
        </is>
      </c>
    </row>
    <row r="4300">
      <c r="BZ4300" s="49" t="inlineStr">
        <is>
          <t>ZA=&gt;Zamfara</t>
        </is>
      </c>
    </row>
    <row r="4301">
      <c r="BZ4301" s="49" t="inlineStr">
        <is>
          <t>ZA=&gt;Zara</t>
        </is>
      </c>
    </row>
    <row r="4302">
      <c r="BZ4302" s="49" t="inlineStr">
        <is>
          <t>ZA=&gt;Zawiya</t>
        </is>
      </c>
    </row>
    <row r="4303">
      <c r="BZ4303" s="49" t="inlineStr">
        <is>
          <t>ZAB=&gt;Zabul</t>
        </is>
      </c>
    </row>
    <row r="4304">
      <c r="BZ4304" s="49" t="inlineStr">
        <is>
          <t>ZAC=&gt;Zacatecas</t>
        </is>
      </c>
    </row>
    <row r="4305">
      <c r="BZ4305" s="49" t="inlineStr">
        <is>
          <t>ZAI=&gt;Zaire</t>
        </is>
      </c>
    </row>
    <row r="4306">
      <c r="BZ4306" s="49" t="inlineStr">
        <is>
          <t>ZAK=&gt;Zakarpats'ka</t>
        </is>
      </c>
    </row>
    <row r="4307">
      <c r="BZ4307" s="49" t="inlineStr">
        <is>
          <t>ZAN=&gt;Zangilan</t>
        </is>
      </c>
    </row>
    <row r="4308">
      <c r="BZ4308" s="49" t="inlineStr">
        <is>
          <t>ZAP=&gt;West-Kazakhstan Reg.</t>
        </is>
      </c>
    </row>
    <row r="4309">
      <c r="BZ4309" s="49" t="inlineStr">
        <is>
          <t>ZAP=&gt;Zaporiz'ka</t>
        </is>
      </c>
    </row>
    <row r="4310">
      <c r="BZ4310" s="49" t="inlineStr">
        <is>
          <t>ZAQ=&gt;Zaqatala</t>
        </is>
      </c>
    </row>
    <row r="4311">
      <c r="BZ4311" s="49" t="inlineStr">
        <is>
          <t>ZAR=&gt;Zardab</t>
        </is>
      </c>
    </row>
    <row r="4312">
      <c r="BZ4312" s="49" t="inlineStr">
        <is>
          <t>ZET=&gt;Shetland Islands</t>
        </is>
      </c>
    </row>
    <row r="4313">
      <c r="BZ4313" s="49" t="inlineStr">
        <is>
          <t>ZG=&gt;Ziguinchor</t>
        </is>
      </c>
    </row>
    <row r="4314">
      <c r="BZ4314" s="49" t="inlineStr">
        <is>
          <t>ZG=&gt;Zug</t>
        </is>
      </c>
    </row>
    <row r="4315">
      <c r="BZ4315" s="49" t="inlineStr">
        <is>
          <t>ZH=&gt;Zurich</t>
        </is>
      </c>
    </row>
    <row r="4316">
      <c r="BZ4316" s="49" t="inlineStr">
        <is>
          <t>ZHA=&gt;Zhambyl Region</t>
        </is>
      </c>
    </row>
    <row r="4317">
      <c r="BZ4317" s="49" t="inlineStr">
        <is>
          <t>ZHI=&gt;Zhitomirs'ka</t>
        </is>
      </c>
    </row>
    <row r="4318">
      <c r="BZ4318" s="49" t="inlineStr">
        <is>
          <t>ZIR=&gt;Ziro</t>
        </is>
      </c>
    </row>
    <row r="4319">
      <c r="BZ4319" s="49" t="inlineStr">
        <is>
          <t>ZO=&gt;Zou</t>
        </is>
      </c>
    </row>
    <row r="4320">
      <c r="BZ4320" s="49" t="inlineStr">
        <is>
          <t>ZON=&gt;Zondoma</t>
        </is>
      </c>
    </row>
    <row r="4321">
      <c r="BZ4321" s="49" t="inlineStr">
        <is>
          <t>ZOU=&gt;Zoundweogo</t>
        </is>
      </c>
    </row>
    <row r="4322">
      <c r="BZ4322" s="49" t="inlineStr">
        <is>
          <t>Z-P=&gt;Zachodnio-Pomorskie</t>
        </is>
      </c>
    </row>
    <row r="4323">
      <c r="BZ4323" s="49" t="inlineStr">
        <is>
          <t>ZU=&gt;Dhofar</t>
        </is>
      </c>
    </row>
    <row r="4324">
      <c r="BZ4324" s="49" t="inlineStr">
        <is>
          <t>ZUL=&gt;Zulia</t>
        </is>
      </c>
    </row>
    <row r="4325">
      <c r="BZ4325" s="49" t="inlineStr">
        <is>
          <t>ZZ=&gt;Zanzan</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MTART-T134</t>
        </is>
      </c>
      <c r="B1" t="inlineStr">
        <is>
          <t>LAISO-T002</t>
        </is>
      </c>
      <c r="C1" t="inlineStr">
        <is>
          <t>ISOCODE-T006I</t>
        </is>
      </c>
      <c r="D1" t="inlineStr">
        <is>
          <t>VKORG-TVKO</t>
        </is>
      </c>
      <c r="E1" t="inlineStr">
        <is>
          <t>LAND1-T005</t>
        </is>
      </c>
      <c r="F1" t="inlineStr">
        <is>
          <t>WERKS-T001W</t>
        </is>
      </c>
      <c r="G1" t="inlineStr">
        <is>
          <t>DISMM-T438A</t>
        </is>
      </c>
      <c r="H1" t="inlineStr">
        <is>
          <t>LGORT</t>
        </is>
      </c>
      <c r="I1" t="inlineStr">
        <is>
          <t>BERID-MDLV</t>
        </is>
      </c>
      <c r="J1" t="inlineStr">
        <is>
          <t>dict_string</t>
        </is>
      </c>
      <c r="K1" t="inlineStr">
        <is>
          <t>dict_error_string_per_row</t>
        </is>
      </c>
    </row>
    <row r="2">
      <c r="A2" t="inlineStr">
        <is>
          <t>Product Type</t>
        </is>
      </c>
      <c r="B2" t="inlineStr">
        <is>
          <t>Language Key</t>
        </is>
      </c>
      <c r="C2" t="inlineStr">
        <is>
          <t>Alternative Unit of Measure (ISO Format)</t>
        </is>
      </c>
      <c r="D2" t="inlineStr">
        <is>
          <t>Sales Organization</t>
        </is>
      </c>
      <c r="E2" t="inlineStr">
        <is>
          <t>Country/Region</t>
        </is>
      </c>
      <c r="F2" t="inlineStr">
        <is>
          <t>Plant</t>
        </is>
      </c>
      <c r="G2" t="inlineStr">
        <is>
          <t>MRP Type</t>
        </is>
      </c>
      <c r="H2" t="inlineStr">
        <is>
          <t>Storage Location</t>
        </is>
      </c>
      <c r="I2" t="inlineStr">
        <is>
          <t>MRP Area</t>
        </is>
      </c>
      <c r="J2" t="inlineStr">
        <is>
          <t>{('MTART', 'T134'): {'hdr': 'Product Type', 'HAWB': {'Basic Data': {3: [13]}}, 'HAWD': {'Basic Data': {3: [17]}}}, ('LAISO', 'T002'): {'hdr': 'Language Key', 'FA': {'Additional Descriptions': {3: [12, 16, 19]}}, 'ED': {'Receipt Texts': {4: [12]}}, 'AJ': {'Receipt Texts': {4: [16]}}}, ('ISOCODE', 'T006I'): {'hdr': 'Alternative Unit of Measure (ISO Format)', 'CF': {'Alternative Units of Measure': {3: [12, 16]}}}, ('VKORG', 'TVKO'): {'hdr': 'Sales Organization', 'SFE2': {'Distribution Chains': {3: [11]}}, 'SFED': {'Distribution Chains': {3: [17]}}}, ('LAND1', 'T005'): {'hdr': 'Country/Region', 'CB': {'Tax Classification': {3: [13, 17]}}}, ('WERKS', 'T001W'): {'hdr': 'Plant', 'AA01': {'Plant Data': {3: [11, 12]}}, 'Toronto Plant': {'Plant Data': {3: [19, 20]}}, 'SF0D': {'MRP Area': {4: [17]}}}, ('DISMM', 'T438A'): {'hdr': 'MRP Type', 'NF': {'Plant Data': {4: [16]}}}, ('LGORT',): {'hdr': 'Storage Location', '0005': {'Storage Locations': {4: [15]}}}, ('BERID', 'MDLV'): {'hdr': 'MRP Area', 'SF09_FG': {'MRP Area': {3: [19]}}}}</t>
        </is>
      </c>
      <c r="K2" t="inlineStr">
        <is>
          <t>{'Basic Data': {13: [3], 17: [3]}, 'Additional Descriptions': {12: [3], 16: [3], 19: [3]}, 'Alternative Units of Measure': {12: [3], 16: [3]}, 'Receipt Texts': {12: [4], 16: [4]}, 'Distribution Chains': {11: [3], 17: [3]}, 'Tax Classification': {13: [3], 17: [3]}, 'Plant Data': {11: [3], 12: [3], 19: [3], 20: [3], 16: [4]}, 'Storage Locations': {15: [4]}, 'MRP Area': {19: [3], 17: [4]}}</t>
        </is>
      </c>
    </row>
    <row r="3">
      <c r="A3" t="inlineStr">
        <is>
          <t>HAWB[@]Basic Data</t>
        </is>
      </c>
      <c r="B3" t="inlineStr">
        <is>
          <t>FA[@]Additional Descriptions</t>
        </is>
      </c>
      <c r="C3" t="inlineStr">
        <is>
          <t>CF[@]Alternative Units of Measure</t>
        </is>
      </c>
      <c r="D3" t="inlineStr">
        <is>
          <t>SFE2[@]Distribution Chains</t>
        </is>
      </c>
      <c r="E3" t="inlineStr">
        <is>
          <t>CB[@]Tax Classification</t>
        </is>
      </c>
      <c r="F3" t="inlineStr">
        <is>
          <t>AA01[@]Plant Data</t>
        </is>
      </c>
      <c r="G3" t="inlineStr">
        <is>
          <t>NF[@]Plant Data</t>
        </is>
      </c>
      <c r="H3" t="inlineStr">
        <is>
          <t>0005[@]Storage Locations</t>
        </is>
      </c>
      <c r="I3" t="inlineStr">
        <is>
          <t>SF09_FG[@]MRP Area</t>
        </is>
      </c>
    </row>
    <row r="4">
      <c r="A4" t="inlineStr">
        <is>
          <t>HAWD[@]Basic Data</t>
        </is>
      </c>
      <c r="B4" t="inlineStr">
        <is>
          <t>ED[@]Receipt Texts</t>
        </is>
      </c>
      <c r="D4" t="inlineStr">
        <is>
          <t>SFED[@]Distribution Chains</t>
        </is>
      </c>
      <c r="F4" t="inlineStr">
        <is>
          <t>Toronto Plant[@]Plant Data</t>
        </is>
      </c>
    </row>
    <row r="5">
      <c r="B5" t="inlineStr">
        <is>
          <t>AJ[@]Receipt Texts</t>
        </is>
      </c>
      <c r="F5" t="inlineStr">
        <is>
          <t>SF0D[@]MRP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DIGVIJAY</dc:creator>
  <dc:title>PRODUCT</dc:title>
  <dcterms:created xsi:type="dcterms:W3CDTF">2023-11-08T00:00:00Z</dcterms:created>
  <dcterms:modified xsi:type="dcterms:W3CDTF">2026-08-04T09:21:42Z</dcterms:modified>
  <cp:lastModifiedBy>Sandip</cp:lastModifiedBy>
  <cp:keywords>Standard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Product</vt:lpwstr>
  </property>
  <property name="VERSION" fmtid="{D5CDD505-2E9C-101B-9397-08002B2CF9AE}" pid="4">
    <vt:lpwstr>S4CORE 108  - Standard Scope - 18.03.2024</vt:lpwstr>
  </property>
  <property name="SYSTEM" fmtid="{D5CDD505-2E9C-101B-9397-08002B2CF9AE}" pid="5">
    <vt:lpwstr>P23 / 100</vt:lpwstr>
  </property>
  <property name="LANGUAGE" fmtid="{D5CDD505-2E9C-101B-9397-08002B2CF9AE}" pid="6">
    <vt:lpwstr>E</vt:lpwstr>
  </property>
  <property name="ContentTypeId" fmtid="{D5CDD505-2E9C-101B-9397-08002B2CF9AE}" pid="7">
    <vt:lpwstr>0x0101008504BF88291E344D828462AEC97ACC69</vt:lpwstr>
  </property>
  <property name="MediaServiceImageTags" fmtid="{D5CDD505-2E9C-101B-9397-08002B2CF9AE}" pid="8">
    <vt:lpwstr/>
  </property>
</Properties>
</file>